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s_V\Documents\Publiskajai_stat\"/>
    </mc:Choice>
  </mc:AlternateContent>
  <xr:revisionPtr revIDLastSave="0" documentId="13_ncr:1_{9A5D24FD-96DE-472A-ACFE-0F33F0CD475E}" xr6:coauthVersionLast="47" xr6:coauthVersionMax="47" xr10:uidLastSave="{00000000-0000-0000-0000-000000000000}"/>
  <bookViews>
    <workbookView xWindow="-25320" yWindow="2985" windowWidth="25440" windowHeight="15390" xr2:uid="{00000000-000D-0000-FFFF-FFFF00000000}"/>
  </bookViews>
  <sheets>
    <sheet name="Liellopi" sheetId="1" r:id="rId1"/>
    <sheet name="Aitas" sheetId="2" r:id="rId2"/>
    <sheet name="Kazas" sheetId="3" r:id="rId3"/>
    <sheet name="Zirg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<sst xmlns="http://schemas.openxmlformats.org/spreadsheetml/2006/main" count="33037" uniqueCount="16369">
  <si>
    <t>LV010870918819</t>
  </si>
  <si>
    <t xml:space="preserve">AVAKADO             </t>
  </si>
  <si>
    <t>LI</t>
  </si>
  <si>
    <t>1747, ŠDAS</t>
  </si>
  <si>
    <t>L</t>
  </si>
  <si>
    <t>LV0601455</t>
  </si>
  <si>
    <t>LV0347000</t>
  </si>
  <si>
    <t xml:space="preserve">DK03416502725 </t>
  </si>
  <si>
    <t xml:space="preserve">DAIVERS             </t>
  </si>
  <si>
    <t>DS</t>
  </si>
  <si>
    <t>1213, ŠDAS</t>
  </si>
  <si>
    <t>A</t>
  </si>
  <si>
    <t>Latvija</t>
  </si>
  <si>
    <t xml:space="preserve">DK04837902026 </t>
  </si>
  <si>
    <t xml:space="preserve">BOMBEJS BANGKOK     </t>
  </si>
  <si>
    <t>1185, ŠDAS</t>
  </si>
  <si>
    <t xml:space="preserve">DK02098001580 </t>
  </si>
  <si>
    <t xml:space="preserve">RENĀLS              </t>
  </si>
  <si>
    <t>1187, ŠDAS</t>
  </si>
  <si>
    <t xml:space="preserve">DK04199601268 </t>
  </si>
  <si>
    <t xml:space="preserve">FILMANS MARSHALS    </t>
  </si>
  <si>
    <t>HM</t>
  </si>
  <si>
    <t>1181, ŠDAS</t>
  </si>
  <si>
    <t xml:space="preserve">DK08748600304 </t>
  </si>
  <si>
    <t>SHAMROCK</t>
  </si>
  <si>
    <t>HE</t>
  </si>
  <si>
    <t>1778, ŠDAS</t>
  </si>
  <si>
    <t>LV060421110015</t>
  </si>
  <si>
    <t xml:space="preserve">MUMINS              </t>
  </si>
  <si>
    <t>SI</t>
  </si>
  <si>
    <t>2306, ŠDAS</t>
  </si>
  <si>
    <t xml:space="preserve">DK07804900244 </t>
  </si>
  <si>
    <t xml:space="preserve">HARVIJS             </t>
  </si>
  <si>
    <t>400, LGLAA</t>
  </si>
  <si>
    <t xml:space="preserve">DK04090701680 </t>
  </si>
  <si>
    <t xml:space="preserve">DEGRĒ               </t>
  </si>
  <si>
    <t>976, ŠDAS</t>
  </si>
  <si>
    <t xml:space="preserve">DK03128402115 </t>
  </si>
  <si>
    <t xml:space="preserve">ALFARODS            </t>
  </si>
  <si>
    <t>971, ŠDAS</t>
  </si>
  <si>
    <t>LV060264210010</t>
  </si>
  <si>
    <t xml:space="preserve">KOSTA               </t>
  </si>
  <si>
    <t>499, LGLAA</t>
  </si>
  <si>
    <t>LV060351910109</t>
  </si>
  <si>
    <t xml:space="preserve">LACO                </t>
  </si>
  <si>
    <t>SA</t>
  </si>
  <si>
    <t>3304, ŠDAS</t>
  </si>
  <si>
    <t>LV0614860</t>
  </si>
  <si>
    <t>LV060211010016</t>
  </si>
  <si>
    <t>RINALDO-TIROLIETIS</t>
  </si>
  <si>
    <t>LZ</t>
  </si>
  <si>
    <t>923, LZG</t>
  </si>
  <si>
    <t>LV060211010015</t>
  </si>
  <si>
    <t>VĪNETS-LIETUVIETIS</t>
  </si>
  <si>
    <t>924, LZG</t>
  </si>
  <si>
    <t xml:space="preserve">DE0116809692  </t>
  </si>
  <si>
    <t xml:space="preserve">MODEMS              </t>
  </si>
  <si>
    <t>AN</t>
  </si>
  <si>
    <t>1298, ŠDAS</t>
  </si>
  <si>
    <t>LV048445310354</t>
  </si>
  <si>
    <t>EKSPO</t>
  </si>
  <si>
    <t>1333, LGLAA</t>
  </si>
  <si>
    <t>LV0624769</t>
  </si>
  <si>
    <t>LV0181501</t>
  </si>
  <si>
    <t>LV060264210104</t>
  </si>
  <si>
    <t>JANKS</t>
  </si>
  <si>
    <t>4924, ŠDAS</t>
  </si>
  <si>
    <t>LV0000002</t>
  </si>
  <si>
    <t>LV024344410195</t>
  </si>
  <si>
    <t xml:space="preserve">RIKORDO - GOLDSTAR  </t>
  </si>
  <si>
    <t>LB</t>
  </si>
  <si>
    <t>927, ŠDAS</t>
  </si>
  <si>
    <t>LV038100210032</t>
  </si>
  <si>
    <t xml:space="preserve">AVICKO              </t>
  </si>
  <si>
    <t>344, LGLAA</t>
  </si>
  <si>
    <t>LV024344410176</t>
  </si>
  <si>
    <t>STELLUS STOLBERGS</t>
  </si>
  <si>
    <t>881, ŠDAS</t>
  </si>
  <si>
    <t xml:space="preserve">DK03665301382 </t>
  </si>
  <si>
    <t xml:space="preserve">TULIVERS            </t>
  </si>
  <si>
    <t>767, ŠDAS</t>
  </si>
  <si>
    <t>LV026126010202</t>
  </si>
  <si>
    <t xml:space="preserve">UFO                 </t>
  </si>
  <si>
    <t>1986, LGLAA</t>
  </si>
  <si>
    <t>LV0608895</t>
  </si>
  <si>
    <t xml:space="preserve">DK02098001884 </t>
  </si>
  <si>
    <t xml:space="preserve">ORAGANTS            </t>
  </si>
  <si>
    <t>1376, ŠDAS</t>
  </si>
  <si>
    <t xml:space="preserve">DK02098001835 </t>
  </si>
  <si>
    <t xml:space="preserve">FABEK               </t>
  </si>
  <si>
    <t>1374, ŠDAS</t>
  </si>
  <si>
    <t xml:space="preserve">DK07804900222 </t>
  </si>
  <si>
    <t>ROMEO BUTLER</t>
  </si>
  <si>
    <t>1777, ŠDAS</t>
  </si>
  <si>
    <t>LV030681118095</t>
  </si>
  <si>
    <t xml:space="preserve">MONRO-ULLORS        </t>
  </si>
  <si>
    <t>1010, ŠDAS</t>
  </si>
  <si>
    <t xml:space="preserve">DE0116449993  </t>
  </si>
  <si>
    <t xml:space="preserve">PILOTS SHOTTLE      </t>
  </si>
  <si>
    <t>1316, ŠDAS</t>
  </si>
  <si>
    <t xml:space="preserve">NL527309710   </t>
  </si>
  <si>
    <t xml:space="preserve">SENĀTS ADVENT RED   </t>
  </si>
  <si>
    <t>HS</t>
  </si>
  <si>
    <t>1291, ŠDAS</t>
  </si>
  <si>
    <t xml:space="preserve">NL525966366   </t>
  </si>
  <si>
    <t xml:space="preserve">ZANDERS EMORY       </t>
  </si>
  <si>
    <t>1292, ŠDAS</t>
  </si>
  <si>
    <t>LV006752210104</t>
  </si>
  <si>
    <t xml:space="preserve">SAMTS               </t>
  </si>
  <si>
    <t>1512, LZG</t>
  </si>
  <si>
    <t>LV008604010007</t>
  </si>
  <si>
    <t>PRINCIS</t>
  </si>
  <si>
    <t>1179, ŠDAS</t>
  </si>
  <si>
    <t xml:space="preserve">DK07804900231 </t>
  </si>
  <si>
    <t xml:space="preserve">MAČO                </t>
  </si>
  <si>
    <t>272, LGLAA</t>
  </si>
  <si>
    <t>LV032885010766</t>
  </si>
  <si>
    <t>GOTIKS KVARNAKRA</t>
  </si>
  <si>
    <t>995, ŠDAS</t>
  </si>
  <si>
    <t xml:space="preserve">DE0115092872  </t>
  </si>
  <si>
    <t xml:space="preserve">HERALD              </t>
  </si>
  <si>
    <t>1007, ŠDAS</t>
  </si>
  <si>
    <t>LV0603909</t>
  </si>
  <si>
    <t>LV0208897</t>
  </si>
  <si>
    <t>LV008604010051</t>
  </si>
  <si>
    <t>OLIS SAMSONS</t>
  </si>
  <si>
    <t>118, LGLAA</t>
  </si>
  <si>
    <t>LV060162010163</t>
  </si>
  <si>
    <t>SĪMANIS</t>
  </si>
  <si>
    <t>1513, ŠDAS</t>
  </si>
  <si>
    <t>LV0617068</t>
  </si>
  <si>
    <t>LV060591410001</t>
  </si>
  <si>
    <t xml:space="preserve">DEKSTERS            </t>
  </si>
  <si>
    <t>HA</t>
  </si>
  <si>
    <t>2074, ŠDAS</t>
  </si>
  <si>
    <t>LV0619586</t>
  </si>
  <si>
    <t>LV046020314039</t>
  </si>
  <si>
    <t xml:space="preserve">LUKSS               </t>
  </si>
  <si>
    <t>3412, ŠDAS</t>
  </si>
  <si>
    <t>LV0611194</t>
  </si>
  <si>
    <t>LV008540413001</t>
  </si>
  <si>
    <t xml:space="preserve">LŪKAS               </t>
  </si>
  <si>
    <t>2703, LGLAA</t>
  </si>
  <si>
    <t>LV0612130</t>
  </si>
  <si>
    <t>LV008540413012</t>
  </si>
  <si>
    <t>TAISONS</t>
  </si>
  <si>
    <t>1790, ŠDAS</t>
  </si>
  <si>
    <t>LV060264210146</t>
  </si>
  <si>
    <t>KLĒRS</t>
  </si>
  <si>
    <t>1390, LGLAA</t>
  </si>
  <si>
    <t>LV0615881</t>
  </si>
  <si>
    <t>LV0611055</t>
  </si>
  <si>
    <t xml:space="preserve">NL723070315   </t>
  </si>
  <si>
    <t xml:space="preserve">LEBRONS             </t>
  </si>
  <si>
    <t>1410, ŠDAS</t>
  </si>
  <si>
    <t>LV006675519328</t>
  </si>
  <si>
    <t>S.KLAUSS</t>
  </si>
  <si>
    <t>1204, LZG</t>
  </si>
  <si>
    <t xml:space="preserve">SE03068504926 </t>
  </si>
  <si>
    <t>HAMPUS AV ODERUP</t>
  </si>
  <si>
    <t>5186, ŠDAS</t>
  </si>
  <si>
    <t>LV0628045</t>
  </si>
  <si>
    <t>DONS</t>
  </si>
  <si>
    <t>LV0615984</t>
  </si>
  <si>
    <t xml:space="preserve">NL729449698   </t>
  </si>
  <si>
    <t xml:space="preserve">NIAGRA ZAHARA       </t>
  </si>
  <si>
    <t>1480, ŠDAS</t>
  </si>
  <si>
    <t xml:space="preserve">NL707963037   </t>
  </si>
  <si>
    <t>DANIEL P</t>
  </si>
  <si>
    <t>1481, ŠDAS</t>
  </si>
  <si>
    <t xml:space="preserve">NL570307882   </t>
  </si>
  <si>
    <t xml:space="preserve">WATERMOLEN VETTEL   </t>
  </si>
  <si>
    <t>1479, ŠDAS</t>
  </si>
  <si>
    <t xml:space="preserve">NL740906145   </t>
  </si>
  <si>
    <t xml:space="preserve">BICC ROAN           </t>
  </si>
  <si>
    <t>1491, ŠDAS</t>
  </si>
  <si>
    <t xml:space="preserve">NL443155008   </t>
  </si>
  <si>
    <t xml:space="preserve">ALLAHS CASPERS      </t>
  </si>
  <si>
    <t>1029, ŠDAS</t>
  </si>
  <si>
    <t>AB</t>
  </si>
  <si>
    <t>LV0616647</t>
  </si>
  <si>
    <t>LV060967510028</t>
  </si>
  <si>
    <t xml:space="preserve">MORICS              </t>
  </si>
  <si>
    <t>1530, LGLAA</t>
  </si>
  <si>
    <t>LV0222747</t>
  </si>
  <si>
    <t>LV024344410873</t>
  </si>
  <si>
    <t>GOLDINGS</t>
  </si>
  <si>
    <t>SV</t>
  </si>
  <si>
    <t>1715, ŠDAS</t>
  </si>
  <si>
    <t>LV061599010014</t>
  </si>
  <si>
    <t xml:space="preserve">NAZĪTIS             </t>
  </si>
  <si>
    <t>1452, LGLAA</t>
  </si>
  <si>
    <t>LV0086402</t>
  </si>
  <si>
    <t>LV044753010768</t>
  </si>
  <si>
    <t>STRAUTS PETERSLUNDS</t>
  </si>
  <si>
    <t>ZS</t>
  </si>
  <si>
    <t>1158, ŠDAS</t>
  </si>
  <si>
    <t>LV000446910740</t>
  </si>
  <si>
    <t>DAMBO</t>
  </si>
  <si>
    <t>1552, LGLAA</t>
  </si>
  <si>
    <t>LV0020377</t>
  </si>
  <si>
    <t>LV060598110036</t>
  </si>
  <si>
    <t>MALKU AVANTI</t>
  </si>
  <si>
    <t>2744, LGLAA</t>
  </si>
  <si>
    <t>LV0621875</t>
  </si>
  <si>
    <t>LV030839110006</t>
  </si>
  <si>
    <t>VOVOČKA</t>
  </si>
  <si>
    <t>1750, LGLAA</t>
  </si>
  <si>
    <t>LV0304252</t>
  </si>
  <si>
    <t>LV0043503</t>
  </si>
  <si>
    <t>LV038100210208</t>
  </si>
  <si>
    <t xml:space="preserve">CORANDS             </t>
  </si>
  <si>
    <t>1339, LGLAA</t>
  </si>
  <si>
    <t>LV0468001</t>
  </si>
  <si>
    <t>LV002081810051</t>
  </si>
  <si>
    <t xml:space="preserve">ŽIKS                </t>
  </si>
  <si>
    <t>2042, ŠDAS</t>
  </si>
  <si>
    <t>LV0617187</t>
  </si>
  <si>
    <t>LV046800110059</t>
  </si>
  <si>
    <t>CHICAGO</t>
  </si>
  <si>
    <t>1697, LGLAA</t>
  </si>
  <si>
    <t>LV0020903</t>
  </si>
  <si>
    <t>LV061640410013</t>
  </si>
  <si>
    <t>FLOKSIS</t>
  </si>
  <si>
    <t>2396, LGLAA</t>
  </si>
  <si>
    <t>LV0619868</t>
  </si>
  <si>
    <t xml:space="preserve">DE0536443730  </t>
  </si>
  <si>
    <t>LEO</t>
  </si>
  <si>
    <t>1299, LGLAA</t>
  </si>
  <si>
    <t>LV0614117</t>
  </si>
  <si>
    <t>LV060631810008</t>
  </si>
  <si>
    <t>GREIŠKALNS</t>
  </si>
  <si>
    <t>1520, LGLAA</t>
  </si>
  <si>
    <t>LV0618963</t>
  </si>
  <si>
    <t>LV014271910015</t>
  </si>
  <si>
    <t xml:space="preserve">LĒPIS               </t>
  </si>
  <si>
    <t>2894, ŠDAS</t>
  </si>
  <si>
    <t>LV0617729</t>
  </si>
  <si>
    <t>LV061277110002</t>
  </si>
  <si>
    <t xml:space="preserve">PIPARS              </t>
  </si>
  <si>
    <t>1852, ŠDAS</t>
  </si>
  <si>
    <t>LV024722210097</t>
  </si>
  <si>
    <t>DŽIBURS</t>
  </si>
  <si>
    <t>2275, LZG</t>
  </si>
  <si>
    <t>LV024722210100</t>
  </si>
  <si>
    <t>DZINTARS</t>
  </si>
  <si>
    <t>2276, LZG</t>
  </si>
  <si>
    <t xml:space="preserve">DK02098002164 </t>
  </si>
  <si>
    <t>GUNDEARS</t>
  </si>
  <si>
    <t>1551, ŠDAS</t>
  </si>
  <si>
    <t>LV061309410185</t>
  </si>
  <si>
    <t xml:space="preserve">LIĀRS               </t>
  </si>
  <si>
    <t>2002, ŠDAS</t>
  </si>
  <si>
    <t>LV0616572</t>
  </si>
  <si>
    <t>LV061486010003</t>
  </si>
  <si>
    <t>SIRPIS</t>
  </si>
  <si>
    <t>2011, LGLAA</t>
  </si>
  <si>
    <t>LV0610370</t>
  </si>
  <si>
    <t>LV018545415602</t>
  </si>
  <si>
    <t>CUKURS</t>
  </si>
  <si>
    <t>1861, LGLAA</t>
  </si>
  <si>
    <t>LV0307699</t>
  </si>
  <si>
    <t>LV036179810084</t>
  </si>
  <si>
    <t>UGO</t>
  </si>
  <si>
    <t>3338, ŠDAS</t>
  </si>
  <si>
    <t>LV0345181</t>
  </si>
  <si>
    <t>ELBRUSS</t>
  </si>
  <si>
    <t>LV0623761</t>
  </si>
  <si>
    <t>LV061309410205</t>
  </si>
  <si>
    <t>LOTĀRS</t>
  </si>
  <si>
    <t>2440, ŠDAS</t>
  </si>
  <si>
    <t>LV0623362</t>
  </si>
  <si>
    <t>LV061309410211</t>
  </si>
  <si>
    <t>TITĀNS</t>
  </si>
  <si>
    <t>3090, ŠDAS</t>
  </si>
  <si>
    <t>LV0618660</t>
  </si>
  <si>
    <t>LV0604178</t>
  </si>
  <si>
    <t>LV060162010216</t>
  </si>
  <si>
    <t>ŠEFS</t>
  </si>
  <si>
    <t>1700, LGLAA</t>
  </si>
  <si>
    <t>LV0619879</t>
  </si>
  <si>
    <t>LV060351910197</t>
  </si>
  <si>
    <t xml:space="preserve">IKARS               </t>
  </si>
  <si>
    <t>2751, LGLAA</t>
  </si>
  <si>
    <t>LV0620343</t>
  </si>
  <si>
    <t>LV060162010234</t>
  </si>
  <si>
    <t>ALFONS</t>
  </si>
  <si>
    <t>3708, ŠDAS</t>
  </si>
  <si>
    <t>LV0618203</t>
  </si>
  <si>
    <t>LV060162010238</t>
  </si>
  <si>
    <t>APALONS</t>
  </si>
  <si>
    <t>3810, ŠDAS</t>
  </si>
  <si>
    <t>LV0620511</t>
  </si>
  <si>
    <t>LV061599010021</t>
  </si>
  <si>
    <t>ĀDOLFS</t>
  </si>
  <si>
    <t>1635, LGLAA</t>
  </si>
  <si>
    <t>LV0605526</t>
  </si>
  <si>
    <t>LV0248495</t>
  </si>
  <si>
    <t>LV060264210193</t>
  </si>
  <si>
    <t>RUSS</t>
  </si>
  <si>
    <t>1788, LGLAA</t>
  </si>
  <si>
    <t>LV0602642</t>
  </si>
  <si>
    <t>LV061605210016</t>
  </si>
  <si>
    <t xml:space="preserve">FILIPS              </t>
  </si>
  <si>
    <t>2665, ŠDAS</t>
  </si>
  <si>
    <t>LV0623479</t>
  </si>
  <si>
    <t>LV024920212286</t>
  </si>
  <si>
    <t>DACAR</t>
  </si>
  <si>
    <t>2009, ŠDAS</t>
  </si>
  <si>
    <t>LV004458110195</t>
  </si>
  <si>
    <t>JOKERS</t>
  </si>
  <si>
    <t>3242, ŠDAS</t>
  </si>
  <si>
    <t>LV0623192</t>
  </si>
  <si>
    <t>LV038100210185</t>
  </si>
  <si>
    <t xml:space="preserve">PACORS              </t>
  </si>
  <si>
    <t>1919, ŠDAS</t>
  </si>
  <si>
    <t>LV061309410073</t>
  </si>
  <si>
    <t xml:space="preserve">TĀLIS               </t>
  </si>
  <si>
    <t>2023, ŠDAS</t>
  </si>
  <si>
    <t>LV060385610086</t>
  </si>
  <si>
    <t>MIO</t>
  </si>
  <si>
    <t>1666, LGLAA</t>
  </si>
  <si>
    <t>LV0602136</t>
  </si>
  <si>
    <t>LV030650010120</t>
  </si>
  <si>
    <t>ZEMGUS RUDME</t>
  </si>
  <si>
    <t>1942, ŠDAS</t>
  </si>
  <si>
    <t>LV020889710466</t>
  </si>
  <si>
    <t>TAUKA</t>
  </si>
  <si>
    <t>2152, LGLAA</t>
  </si>
  <si>
    <t>LV0285349</t>
  </si>
  <si>
    <t>LV0242225</t>
  </si>
  <si>
    <t>LV038100219929</t>
  </si>
  <si>
    <t>IZIDORS</t>
  </si>
  <si>
    <t>1710, ŠDAS</t>
  </si>
  <si>
    <t>LV024267610100</t>
  </si>
  <si>
    <t>ROHELIO</t>
  </si>
  <si>
    <t>168, LGLAA</t>
  </si>
  <si>
    <t>LV024310111719</t>
  </si>
  <si>
    <t>BAIRONS</t>
  </si>
  <si>
    <t>2030, ŠDAS</t>
  </si>
  <si>
    <t>LV012194610190</t>
  </si>
  <si>
    <t>JONIS</t>
  </si>
  <si>
    <t>5013, ŠDAS</t>
  </si>
  <si>
    <t>LV0622357</t>
  </si>
  <si>
    <t>LV022452510286</t>
  </si>
  <si>
    <t>HUGO DE</t>
  </si>
  <si>
    <t>2232, ŠDAS</t>
  </si>
  <si>
    <t>LV0623497</t>
  </si>
  <si>
    <t xml:space="preserve">NL549424819   </t>
  </si>
  <si>
    <t>ALH MASCALESE KOBE</t>
  </si>
  <si>
    <t>1794, ŠDAS</t>
  </si>
  <si>
    <t xml:space="preserve">NL762041677   </t>
  </si>
  <si>
    <t>A-L-H DAIMLER</t>
  </si>
  <si>
    <t>1821, ŠDAS</t>
  </si>
  <si>
    <t xml:space="preserve">NL867054617   </t>
  </si>
  <si>
    <t>HEIDENSKIPSTER ALLEN</t>
  </si>
  <si>
    <t>1796, ŠDAS</t>
  </si>
  <si>
    <t>LASIS</t>
  </si>
  <si>
    <t>LV0100897</t>
  </si>
  <si>
    <t>LV024267610119</t>
  </si>
  <si>
    <t>ROBERTO</t>
  </si>
  <si>
    <t>1700, ŠDAS</t>
  </si>
  <si>
    <t>LV020653911126</t>
  </si>
  <si>
    <t>VILNIS POTRIMPS</t>
  </si>
  <si>
    <t>816, ŠDAS</t>
  </si>
  <si>
    <t xml:space="preserve">SE605500795   </t>
  </si>
  <si>
    <t xml:space="preserve">HELL                </t>
  </si>
  <si>
    <t>1663, ŠDAS</t>
  </si>
  <si>
    <t>LV020889710498</t>
  </si>
  <si>
    <t>DIMANTS</t>
  </si>
  <si>
    <t>2217, LGLAA</t>
  </si>
  <si>
    <t>LV060351910273</t>
  </si>
  <si>
    <t>JANUS</t>
  </si>
  <si>
    <t>3571, ŠDAS</t>
  </si>
  <si>
    <t>LV0067979</t>
  </si>
  <si>
    <t>LV060351910308</t>
  </si>
  <si>
    <t>SULTĀNS</t>
  </si>
  <si>
    <t>2815, ŠDAS</t>
  </si>
  <si>
    <t>LV0624481</t>
  </si>
  <si>
    <t>LV0610697</t>
  </si>
  <si>
    <t>LV0083521</t>
  </si>
  <si>
    <t>LV061318410041</t>
  </si>
  <si>
    <t>FABIO</t>
  </si>
  <si>
    <t>5435, ŠDAS</t>
  </si>
  <si>
    <t>LV0202206</t>
  </si>
  <si>
    <t>LV024344411076</t>
  </si>
  <si>
    <t>RODEKO-SOL</t>
  </si>
  <si>
    <t>2330, ŠDAS</t>
  </si>
  <si>
    <t>LV0201424</t>
  </si>
  <si>
    <t>LV061650310030</t>
  </si>
  <si>
    <t>NISANS</t>
  </si>
  <si>
    <t>2310, ŠDAS</t>
  </si>
  <si>
    <t>LV0021229</t>
  </si>
  <si>
    <t>LV0626865</t>
  </si>
  <si>
    <t xml:space="preserve">DK02519202649 </t>
  </si>
  <si>
    <t>FLOVERS</t>
  </si>
  <si>
    <t>1782, ŠDAS</t>
  </si>
  <si>
    <t xml:space="preserve">DK03001001800 </t>
  </si>
  <si>
    <t>LEVATORS</t>
  </si>
  <si>
    <t>1781, ŠDAS</t>
  </si>
  <si>
    <t>LV030910612168</t>
  </si>
  <si>
    <t>DINĀRS</t>
  </si>
  <si>
    <t>2319, ŠDAS</t>
  </si>
  <si>
    <t>LV022017810855</t>
  </si>
  <si>
    <t>ZĒNS</t>
  </si>
  <si>
    <t>2008, ŠDAS</t>
  </si>
  <si>
    <t>LV0612159</t>
  </si>
  <si>
    <t>LV042241310149</t>
  </si>
  <si>
    <t>DZILNIS</t>
  </si>
  <si>
    <t>883, LZG</t>
  </si>
  <si>
    <t>LV060631810017</t>
  </si>
  <si>
    <t>BLAUMANIS</t>
  </si>
  <si>
    <t>2258, LGLAA</t>
  </si>
  <si>
    <t>LV0600340</t>
  </si>
  <si>
    <t>LV024344411045</t>
  </si>
  <si>
    <t>PORTMANS</t>
  </si>
  <si>
    <t>2089, ŠDAS</t>
  </si>
  <si>
    <t>LV000446910922</t>
  </si>
  <si>
    <t>MAKBETS</t>
  </si>
  <si>
    <t>1946, LGLAA</t>
  </si>
  <si>
    <t>LV0004469</t>
  </si>
  <si>
    <t>LV024344411057</t>
  </si>
  <si>
    <t>KLASIKORS</t>
  </si>
  <si>
    <t>2133, ŠDAS</t>
  </si>
  <si>
    <t>LV020400710556</t>
  </si>
  <si>
    <t>PATRIKS</t>
  </si>
  <si>
    <t>2078, LGLAA</t>
  </si>
  <si>
    <t>LV0346496</t>
  </si>
  <si>
    <t>LV022389810320</t>
  </si>
  <si>
    <t>KRIPATIŅŠ</t>
  </si>
  <si>
    <t>2450, LZG</t>
  </si>
  <si>
    <t>LV024702610189</t>
  </si>
  <si>
    <t>PODIŅŠ</t>
  </si>
  <si>
    <t>3059, ŠDAS</t>
  </si>
  <si>
    <t>LV0247222</t>
  </si>
  <si>
    <t>LV061610310029</t>
  </si>
  <si>
    <t>TĀLIS</t>
  </si>
  <si>
    <t>2848, ŠDAS</t>
  </si>
  <si>
    <t>LV0002712</t>
  </si>
  <si>
    <t>LV061486010059</t>
  </si>
  <si>
    <t>IVANS</t>
  </si>
  <si>
    <t>2253, LGLAA</t>
  </si>
  <si>
    <t>LV061761410037</t>
  </si>
  <si>
    <t>TORS</t>
  </si>
  <si>
    <t>2586, LGLAA</t>
  </si>
  <si>
    <t>LV0609675</t>
  </si>
  <si>
    <t>LV061221410008</t>
  </si>
  <si>
    <t>ONYX ERIKS</t>
  </si>
  <si>
    <t>2549, ŠDAS</t>
  </si>
  <si>
    <t>LV0624172</t>
  </si>
  <si>
    <t>LV061331010010</t>
  </si>
  <si>
    <t>BARONS</t>
  </si>
  <si>
    <t>4897, ŠDAS</t>
  </si>
  <si>
    <t>LV0205888</t>
  </si>
  <si>
    <t>LV012460218967</t>
  </si>
  <si>
    <t>REMBO ULLORS</t>
  </si>
  <si>
    <t>2223, ŠDAS</t>
  </si>
  <si>
    <t>TIMS</t>
  </si>
  <si>
    <t>LV0462465</t>
  </si>
  <si>
    <t>LV012460218968</t>
  </si>
  <si>
    <t>ROJS RUDME</t>
  </si>
  <si>
    <t>2222, ŠDAS</t>
  </si>
  <si>
    <t>LV012460219010</t>
  </si>
  <si>
    <t>NAMEJS ODINS</t>
  </si>
  <si>
    <t>2314, ŠDAS</t>
  </si>
  <si>
    <t>LV000446910912</t>
  </si>
  <si>
    <t>BIENSETS</t>
  </si>
  <si>
    <t>2190, LGLAA</t>
  </si>
  <si>
    <t>LV000446910913</t>
  </si>
  <si>
    <t>MAXSETS</t>
  </si>
  <si>
    <t>2525, LGLAA</t>
  </si>
  <si>
    <t>LV0623225</t>
  </si>
  <si>
    <t>LV061309410312</t>
  </si>
  <si>
    <t>EZILS</t>
  </si>
  <si>
    <t>2291, ŠDAS</t>
  </si>
  <si>
    <t>LV0205346</t>
  </si>
  <si>
    <t xml:space="preserve">EE0014984075  </t>
  </si>
  <si>
    <t>BAIKĀLS</t>
  </si>
  <si>
    <t>1574, LGLAA</t>
  </si>
  <si>
    <t>BRUNO</t>
  </si>
  <si>
    <t>LV008540413068</t>
  </si>
  <si>
    <t>MIŠELS</t>
  </si>
  <si>
    <t>2717, LGLAA</t>
  </si>
  <si>
    <t>LV062051110001</t>
  </si>
  <si>
    <t>NEPTŪNS</t>
  </si>
  <si>
    <t>3348, ŠDAS</t>
  </si>
  <si>
    <t>LV0206389</t>
  </si>
  <si>
    <t>LV061904510020</t>
  </si>
  <si>
    <t>DOMINIKS</t>
  </si>
  <si>
    <t>2052, LGLAA</t>
  </si>
  <si>
    <t>LV0500632</t>
  </si>
  <si>
    <t>LV062022710011</t>
  </si>
  <si>
    <t>ROKI</t>
  </si>
  <si>
    <t>4096, ŠDAS</t>
  </si>
  <si>
    <t>LV008604010040</t>
  </si>
  <si>
    <t>KIO SAMSONS</t>
  </si>
  <si>
    <t>78, ŠDAS</t>
  </si>
  <si>
    <t xml:space="preserve">DK688621393   </t>
  </si>
  <si>
    <t>ŠALETS  IMPRUVERS</t>
  </si>
  <si>
    <t>479, ŠDAS</t>
  </si>
  <si>
    <t>LV024267610035</t>
  </si>
  <si>
    <t>SEMS</t>
  </si>
  <si>
    <t>338, ŠDAS</t>
  </si>
  <si>
    <t>LV010870910020</t>
  </si>
  <si>
    <t xml:space="preserve">LĀCIS               </t>
  </si>
  <si>
    <t>389, LGLAA</t>
  </si>
  <si>
    <t>LV046020310862</t>
  </si>
  <si>
    <t xml:space="preserve">LORDS               </t>
  </si>
  <si>
    <t>429, LGLAA</t>
  </si>
  <si>
    <t>LV036120310009</t>
  </si>
  <si>
    <t>ALEX</t>
  </si>
  <si>
    <t>380, LGLAA</t>
  </si>
  <si>
    <t>LV036120310008</t>
  </si>
  <si>
    <t>SEIMS ODINS</t>
  </si>
  <si>
    <t>560, ŠDAS</t>
  </si>
  <si>
    <t xml:space="preserve">DK04025203338 </t>
  </si>
  <si>
    <t xml:space="preserve">TOSKĀNS             </t>
  </si>
  <si>
    <t>1380, ŠDAS</t>
  </si>
  <si>
    <t xml:space="preserve">DK03814302263 </t>
  </si>
  <si>
    <t xml:space="preserve">VILJAMS             </t>
  </si>
  <si>
    <t>1409, ŠDAS</t>
  </si>
  <si>
    <t xml:space="preserve">DK02098001936 </t>
  </si>
  <si>
    <t xml:space="preserve">IKONTS              </t>
  </si>
  <si>
    <t>1378, ŠDAS</t>
  </si>
  <si>
    <t xml:space="preserve">NL898514128   </t>
  </si>
  <si>
    <t xml:space="preserve">BALTONS             </t>
  </si>
  <si>
    <t>1392, ŠDAS</t>
  </si>
  <si>
    <t xml:space="preserve">NL877794576   </t>
  </si>
  <si>
    <t xml:space="preserve">BALKERS             </t>
  </si>
  <si>
    <t>1484, ŠDAS</t>
  </si>
  <si>
    <t>LV030910612152</t>
  </si>
  <si>
    <t xml:space="preserve">VOLLE               </t>
  </si>
  <si>
    <t>1827, LZG</t>
  </si>
  <si>
    <t xml:space="preserve">DE0120704595  </t>
  </si>
  <si>
    <t>MAYBACH</t>
  </si>
  <si>
    <t>1584, ŠDAS</t>
  </si>
  <si>
    <t xml:space="preserve">DK06886203373 </t>
  </si>
  <si>
    <t>DARLINGS</t>
  </si>
  <si>
    <t>1554, ŠDAS</t>
  </si>
  <si>
    <t xml:space="preserve">DK03372305438 </t>
  </si>
  <si>
    <t>SNOWBOY</t>
  </si>
  <si>
    <t>1552, ŠDAS</t>
  </si>
  <si>
    <t xml:space="preserve">NL762520741   </t>
  </si>
  <si>
    <t>A-L-H LAZY</t>
  </si>
  <si>
    <t>1809, ŠDAS</t>
  </si>
  <si>
    <t xml:space="preserve">DK06976004221 </t>
  </si>
  <si>
    <t>FĒNIKSS</t>
  </si>
  <si>
    <t>1770, ŠDAS</t>
  </si>
  <si>
    <t xml:space="preserve">DK03372306075 </t>
  </si>
  <si>
    <t>NEONS</t>
  </si>
  <si>
    <t>1785, ŠDAS</t>
  </si>
  <si>
    <t xml:space="preserve">DK02098002390 </t>
  </si>
  <si>
    <t>CIDO</t>
  </si>
  <si>
    <t>1792, ŠDAS</t>
  </si>
  <si>
    <t>LV040241311807</t>
  </si>
  <si>
    <t>VILSONS POTRIMPS</t>
  </si>
  <si>
    <t>1853, ŠDAS</t>
  </si>
  <si>
    <t xml:space="preserve">NL716201434   </t>
  </si>
  <si>
    <t>NOARD EASTER DURANT</t>
  </si>
  <si>
    <t>1795, ŠDAS</t>
  </si>
  <si>
    <t>LV024849510895</t>
  </si>
  <si>
    <t>ELANS</t>
  </si>
  <si>
    <t>1891, LGLAA</t>
  </si>
  <si>
    <t>LV0248387</t>
  </si>
  <si>
    <t>LV024849510916</t>
  </si>
  <si>
    <t>EKVADORS</t>
  </si>
  <si>
    <t>1892, LGLAA</t>
  </si>
  <si>
    <t>LV0613210</t>
  </si>
  <si>
    <t>LV0607195</t>
  </si>
  <si>
    <t>LV061318410073</t>
  </si>
  <si>
    <t>FARGO</t>
  </si>
  <si>
    <t>3651, ŠDAS</t>
  </si>
  <si>
    <t>LV0084949</t>
  </si>
  <si>
    <t>LV018545415672</t>
  </si>
  <si>
    <t>DĀLDERS</t>
  </si>
  <si>
    <t>2060, LGLAA</t>
  </si>
  <si>
    <t>LV0623551</t>
  </si>
  <si>
    <t>LV024920212423</t>
  </si>
  <si>
    <t>MOHITO</t>
  </si>
  <si>
    <t>2090, ŠDAS</t>
  </si>
  <si>
    <t>LV060443810094</t>
  </si>
  <si>
    <t>ROBERTO RAINERS</t>
  </si>
  <si>
    <t>2435, ŠDAS</t>
  </si>
  <si>
    <t>LV0601634</t>
  </si>
  <si>
    <t>LV0341313</t>
  </si>
  <si>
    <t>LV061309410411</t>
  </si>
  <si>
    <t>ETJĒNS</t>
  </si>
  <si>
    <t>2451, LGLAA</t>
  </si>
  <si>
    <t>LV0623735</t>
  </si>
  <si>
    <t>LV061309410412</t>
  </si>
  <si>
    <t>REGULS</t>
  </si>
  <si>
    <t>2818, ŠDAS</t>
  </si>
  <si>
    <t>LV061363710040</t>
  </si>
  <si>
    <t>TAMORRO</t>
  </si>
  <si>
    <t>GA</t>
  </si>
  <si>
    <t>4649, ŠDAS</t>
  </si>
  <si>
    <t>LV0610566</t>
  </si>
  <si>
    <t xml:space="preserve">EE0014984136  </t>
  </si>
  <si>
    <t>ESTIMBORS</t>
  </si>
  <si>
    <t>2138, ŠDAS</t>
  </si>
  <si>
    <t>LV0610155</t>
  </si>
  <si>
    <t>LV0615937</t>
  </si>
  <si>
    <t>LV020889710601</t>
  </si>
  <si>
    <t>DAIMOND</t>
  </si>
  <si>
    <t>2682, LGLAA</t>
  </si>
  <si>
    <t>LV000565410041</t>
  </si>
  <si>
    <t>BILS</t>
  </si>
  <si>
    <t>2680, LGLAA</t>
  </si>
  <si>
    <t>LV0005654</t>
  </si>
  <si>
    <t>LV061838410037</t>
  </si>
  <si>
    <t>TIMURS</t>
  </si>
  <si>
    <t>2818, LGLAA</t>
  </si>
  <si>
    <t>LV0220353</t>
  </si>
  <si>
    <t>2361, LGLAA</t>
  </si>
  <si>
    <t>LV0613816</t>
  </si>
  <si>
    <t>LV0621554</t>
  </si>
  <si>
    <t xml:space="preserve">EE0014984037  </t>
  </si>
  <si>
    <t>-</t>
  </si>
  <si>
    <t>1642, LGLAA</t>
  </si>
  <si>
    <t>LV0206451</t>
  </si>
  <si>
    <t xml:space="preserve">DE0356605875  </t>
  </si>
  <si>
    <t>SANTANA</t>
  </si>
  <si>
    <t>1638, LGLAA</t>
  </si>
  <si>
    <t>LV0623623</t>
  </si>
  <si>
    <t>ZIBENS</t>
  </si>
  <si>
    <t xml:space="preserve">EE0016351622  </t>
  </si>
  <si>
    <t>WERDINAND</t>
  </si>
  <si>
    <t>2301, ŠDAS</t>
  </si>
  <si>
    <t>LV0620064</t>
  </si>
  <si>
    <t>LV050190516869</t>
  </si>
  <si>
    <t>TEDIJS</t>
  </si>
  <si>
    <t>5468, ŠDAS</t>
  </si>
  <si>
    <t>LV0085827</t>
  </si>
  <si>
    <t xml:space="preserve">NL933007547   </t>
  </si>
  <si>
    <t>DANDY P</t>
  </si>
  <si>
    <t>1940, ŠDAS</t>
  </si>
  <si>
    <t xml:space="preserve">NL720393156   </t>
  </si>
  <si>
    <t>FERRARI RED</t>
  </si>
  <si>
    <t>1972, ŠDAS</t>
  </si>
  <si>
    <t>LV0324003</t>
  </si>
  <si>
    <t>LV048733010723</t>
  </si>
  <si>
    <t>DIVARS</t>
  </si>
  <si>
    <t>2846, ŠDAS</t>
  </si>
  <si>
    <t>LV0615015</t>
  </si>
  <si>
    <t>2746, ŠDAS</t>
  </si>
  <si>
    <t>LV0623885</t>
  </si>
  <si>
    <t>LV060264210206</t>
  </si>
  <si>
    <t>LIKUMS</t>
  </si>
  <si>
    <t>1915, LGLAA</t>
  </si>
  <si>
    <t>LV0201282</t>
  </si>
  <si>
    <t>LV0623460</t>
  </si>
  <si>
    <t>LV050333110966</t>
  </si>
  <si>
    <t>UGALE-ERUPT-PLANET</t>
  </si>
  <si>
    <t>2542, ŠDAS</t>
  </si>
  <si>
    <t>LV061309410372</t>
  </si>
  <si>
    <t>ULISS</t>
  </si>
  <si>
    <t>2498, ŠDAS</t>
  </si>
  <si>
    <t>LV0625435</t>
  </si>
  <si>
    <t>LV0068912</t>
  </si>
  <si>
    <t>LV0629503</t>
  </si>
  <si>
    <t>LV022452510386</t>
  </si>
  <si>
    <t>ORKS SE</t>
  </si>
  <si>
    <t>2106, LGLAA</t>
  </si>
  <si>
    <t>LV0623106</t>
  </si>
  <si>
    <t>LV022452510414</t>
  </si>
  <si>
    <t>DIŽAIS SE</t>
  </si>
  <si>
    <t>2927, ŠDAS</t>
  </si>
  <si>
    <t>LV0608892</t>
  </si>
  <si>
    <t>LT000006589256</t>
  </si>
  <si>
    <t>GABAS</t>
  </si>
  <si>
    <t>4239, ŠDAS</t>
  </si>
  <si>
    <t>LV0082293</t>
  </si>
  <si>
    <t>LV0604985</t>
  </si>
  <si>
    <t>LV060264210223</t>
  </si>
  <si>
    <t>SPARTAKS</t>
  </si>
  <si>
    <t>4925, ŠDAS</t>
  </si>
  <si>
    <t>LV0204232</t>
  </si>
  <si>
    <t xml:space="preserve">DE0356478555  </t>
  </si>
  <si>
    <t>COBOLD</t>
  </si>
  <si>
    <t>1589, LGLAA</t>
  </si>
  <si>
    <t>LV0613247</t>
  </si>
  <si>
    <t>LV000446911000</t>
  </si>
  <si>
    <t>NOBELS</t>
  </si>
  <si>
    <t>4062, ŠDAS</t>
  </si>
  <si>
    <t>LV0601964</t>
  </si>
  <si>
    <t>LV000446911027</t>
  </si>
  <si>
    <t>MERILIN</t>
  </si>
  <si>
    <t>3136, LGLAA</t>
  </si>
  <si>
    <t>LV0387035</t>
  </si>
  <si>
    <t>LV061835310012</t>
  </si>
  <si>
    <t>RŪDIJS</t>
  </si>
  <si>
    <t>4844, ŠDAS</t>
  </si>
  <si>
    <t>LV060476610287</t>
  </si>
  <si>
    <t>ADRIJS</t>
  </si>
  <si>
    <t>2079, LGLAA</t>
  </si>
  <si>
    <t>LV0464021</t>
  </si>
  <si>
    <t>PERSIKS</t>
  </si>
  <si>
    <t>LV004458110256</t>
  </si>
  <si>
    <t>RAMZESS</t>
  </si>
  <si>
    <t>2854, LGLAA</t>
  </si>
  <si>
    <t>LV0619105</t>
  </si>
  <si>
    <t>LV0066769</t>
  </si>
  <si>
    <t>LV061309410543</t>
  </si>
  <si>
    <t>TORIJS</t>
  </si>
  <si>
    <t>3667, ŠDAS</t>
  </si>
  <si>
    <t>LV0305888</t>
  </si>
  <si>
    <t>SAFĪRS</t>
  </si>
  <si>
    <t>LV0101416</t>
  </si>
  <si>
    <t>LV061331010035</t>
  </si>
  <si>
    <t>BUMERS</t>
  </si>
  <si>
    <t>3517, ŠDAS</t>
  </si>
  <si>
    <t>LV0046007</t>
  </si>
  <si>
    <t xml:space="preserve">NL758117553   </t>
  </si>
  <si>
    <t>PLAYBOY</t>
  </si>
  <si>
    <t>1970, ŠDAS</t>
  </si>
  <si>
    <t xml:space="preserve">DE0538397009  </t>
  </si>
  <si>
    <t>SALANO</t>
  </si>
  <si>
    <t>1969, ŠDAS</t>
  </si>
  <si>
    <t xml:space="preserve">NL899537412   </t>
  </si>
  <si>
    <t>ARNIZONS</t>
  </si>
  <si>
    <t>1948, ŠDAS</t>
  </si>
  <si>
    <t xml:space="preserve">BE557320519   </t>
  </si>
  <si>
    <t>SUDĀNS</t>
  </si>
  <si>
    <t>1949, ŠDAS</t>
  </si>
  <si>
    <t>LV061795710011</t>
  </si>
  <si>
    <t>2067, LGLAA</t>
  </si>
  <si>
    <t>LV0620723</t>
  </si>
  <si>
    <t>ERNESTS</t>
  </si>
  <si>
    <t>LV061309410513</t>
  </si>
  <si>
    <t>TOIVO</t>
  </si>
  <si>
    <t>3732, ŠDAS</t>
  </si>
  <si>
    <t>LV0615133</t>
  </si>
  <si>
    <t xml:space="preserve">DE0357186176  </t>
  </si>
  <si>
    <t>HELLO</t>
  </si>
  <si>
    <t>1790, LGLAA</t>
  </si>
  <si>
    <t>LV0621174</t>
  </si>
  <si>
    <t>LV036179810116</t>
  </si>
  <si>
    <t>PĒRKONS</t>
  </si>
  <si>
    <t>4822, ŠDAS</t>
  </si>
  <si>
    <t>LV0201465</t>
  </si>
  <si>
    <t>LV061309410517</t>
  </si>
  <si>
    <t>LINITS</t>
  </si>
  <si>
    <t>3401, ŠDAS</t>
  </si>
  <si>
    <t>LV0344700</t>
  </si>
  <si>
    <t>LV061309410533</t>
  </si>
  <si>
    <t>TOVELS</t>
  </si>
  <si>
    <t>2530, LGLAA</t>
  </si>
  <si>
    <t>LV0109577</t>
  </si>
  <si>
    <t>LV0621573</t>
  </si>
  <si>
    <t>LV061143510235</t>
  </si>
  <si>
    <t>BOCMANIS</t>
  </si>
  <si>
    <t>2877, ŠDAS</t>
  </si>
  <si>
    <t>LV0040791</t>
  </si>
  <si>
    <t xml:space="preserve">SE06463121519 </t>
  </si>
  <si>
    <t>JALLE AV NYBO</t>
  </si>
  <si>
    <t>1803, LGLAA</t>
  </si>
  <si>
    <t>LV044911310110</t>
  </si>
  <si>
    <t>KARLOS</t>
  </si>
  <si>
    <t>2996, LZG</t>
  </si>
  <si>
    <t>LV0062141</t>
  </si>
  <si>
    <t>LV022035310090</t>
  </si>
  <si>
    <t>SITO</t>
  </si>
  <si>
    <t>5364, ŠDAS</t>
  </si>
  <si>
    <t>LV0610038</t>
  </si>
  <si>
    <t>LV060285410388</t>
  </si>
  <si>
    <t>LAIMIS</t>
  </si>
  <si>
    <t>3594, ŠDAS</t>
  </si>
  <si>
    <t>LV022035310181</t>
  </si>
  <si>
    <t>SILNIS</t>
  </si>
  <si>
    <t>3901, ŠDAS</t>
  </si>
  <si>
    <t>LV0610140</t>
  </si>
  <si>
    <t>LV0610715</t>
  </si>
  <si>
    <t>LV000446910988</t>
  </si>
  <si>
    <t>BOBIJS</t>
  </si>
  <si>
    <t>2605, LGLAA</t>
  </si>
  <si>
    <t>LV0628564</t>
  </si>
  <si>
    <t>LV000446910996</t>
  </si>
  <si>
    <t>PILOTS</t>
  </si>
  <si>
    <t>2062, LGLAA</t>
  </si>
  <si>
    <t>LV0623733</t>
  </si>
  <si>
    <t>LV0625203</t>
  </si>
  <si>
    <t>LV061324710003</t>
  </si>
  <si>
    <t>LEOPARDS</t>
  </si>
  <si>
    <t>2780, ŠDAS</t>
  </si>
  <si>
    <t>LV0625410</t>
  </si>
  <si>
    <t>LV061084210191</t>
  </si>
  <si>
    <t>GRATS</t>
  </si>
  <si>
    <t>3783, ŠDAS</t>
  </si>
  <si>
    <t>LV0608696</t>
  </si>
  <si>
    <t>LV0625253</t>
  </si>
  <si>
    <t>LV061650310098</t>
  </si>
  <si>
    <t>NELSONS</t>
  </si>
  <si>
    <t>3505, ŠDAS</t>
  </si>
  <si>
    <t>LV0022930</t>
  </si>
  <si>
    <t>LV0022982</t>
  </si>
  <si>
    <t>LV018545415716</t>
  </si>
  <si>
    <t>EDMANS</t>
  </si>
  <si>
    <t>2254, LGLAA</t>
  </si>
  <si>
    <t>LV0623558</t>
  </si>
  <si>
    <t>LV060351910352</t>
  </si>
  <si>
    <t>LOTO</t>
  </si>
  <si>
    <t>2573, LGLAA</t>
  </si>
  <si>
    <t>LV0607184</t>
  </si>
  <si>
    <t>LV060351910363</t>
  </si>
  <si>
    <t>MIKUS</t>
  </si>
  <si>
    <t>2905, LGLAA</t>
  </si>
  <si>
    <t>LV034715210168</t>
  </si>
  <si>
    <t>FANS</t>
  </si>
  <si>
    <t>3373, ŠDAS</t>
  </si>
  <si>
    <t>LV0347228</t>
  </si>
  <si>
    <t>LV061136110057</t>
  </si>
  <si>
    <t>BERGS</t>
  </si>
  <si>
    <t>3062, ŠDAS</t>
  </si>
  <si>
    <t>LV0262213</t>
  </si>
  <si>
    <t>LV0625037</t>
  </si>
  <si>
    <t>LV061136110068</t>
  </si>
  <si>
    <t>ZOBENS</t>
  </si>
  <si>
    <t>3371, ŠDAS</t>
  </si>
  <si>
    <t>LV0484378</t>
  </si>
  <si>
    <t>LV061599010077</t>
  </si>
  <si>
    <t>ZORRO</t>
  </si>
  <si>
    <t>2889, ŠDAS</t>
  </si>
  <si>
    <t>LV061599010078</t>
  </si>
  <si>
    <t>ČAKS</t>
  </si>
  <si>
    <t>2261, LGLAA</t>
  </si>
  <si>
    <t>LV0227728</t>
  </si>
  <si>
    <t>LV048596013982</t>
  </si>
  <si>
    <t>FIGARO</t>
  </si>
  <si>
    <t>4692, ŠDAS</t>
  </si>
  <si>
    <t>LV0625621</t>
  </si>
  <si>
    <t>LV0462699</t>
  </si>
  <si>
    <t>LV0611363</t>
  </si>
  <si>
    <t>LV0623433</t>
  </si>
  <si>
    <t>LV012194610213</t>
  </si>
  <si>
    <t>HUBERTS</t>
  </si>
  <si>
    <t>2273, LGLAA</t>
  </si>
  <si>
    <t>LV0304775</t>
  </si>
  <si>
    <t>LV020889710648</t>
  </si>
  <si>
    <t>SAIMON</t>
  </si>
  <si>
    <t>4097, ŠDAS</t>
  </si>
  <si>
    <t>LV0622561</t>
  </si>
  <si>
    <t>LV0348621</t>
  </si>
  <si>
    <t>LV020889710657</t>
  </si>
  <si>
    <t>ARTABAN</t>
  </si>
  <si>
    <t>2599, LGLAA</t>
  </si>
  <si>
    <t>LV0621512</t>
  </si>
  <si>
    <t>LV0185577</t>
  </si>
  <si>
    <t>LV060537810014</t>
  </si>
  <si>
    <t>DIDZIS</t>
  </si>
  <si>
    <t>2218, LGLAA</t>
  </si>
  <si>
    <t>LV0108709</t>
  </si>
  <si>
    <t>MAX</t>
  </si>
  <si>
    <t>KRONIS</t>
  </si>
  <si>
    <t>LV0621683</t>
  </si>
  <si>
    <t>LV004458110333</t>
  </si>
  <si>
    <t>CIPRUSS</t>
  </si>
  <si>
    <t>2645, LGLAA</t>
  </si>
  <si>
    <t xml:space="preserve">DE0358219831  </t>
  </si>
  <si>
    <t>LORENZO</t>
  </si>
  <si>
    <t>1949, LGLAA</t>
  </si>
  <si>
    <t>LV0202768</t>
  </si>
  <si>
    <t xml:space="preserve">DE0357383989  </t>
  </si>
  <si>
    <t>MC NADAL</t>
  </si>
  <si>
    <t>2220, ŠDAS</t>
  </si>
  <si>
    <t>LV0613369</t>
  </si>
  <si>
    <t>LV061838410043</t>
  </si>
  <si>
    <t>ERNARDO</t>
  </si>
  <si>
    <t>3120, ŠDAS</t>
  </si>
  <si>
    <t>LV0609299</t>
  </si>
  <si>
    <t>LV060264210248</t>
  </si>
  <si>
    <t>MOMENTS</t>
  </si>
  <si>
    <t>2298, LGLAA</t>
  </si>
  <si>
    <t>LV0622983</t>
  </si>
  <si>
    <t>LV055556010750</t>
  </si>
  <si>
    <t>2865, LGLAA</t>
  </si>
  <si>
    <t>LV0617058</t>
  </si>
  <si>
    <t>LV061657510076</t>
  </si>
  <si>
    <t>DĀLDERIS</t>
  </si>
  <si>
    <t>2602, LGLAA</t>
  </si>
  <si>
    <t>LV0085440</t>
  </si>
  <si>
    <t>LV008009511193</t>
  </si>
  <si>
    <t>BRĪNUMS ULLORS</t>
  </si>
  <si>
    <t>2891, ŠDAS</t>
  </si>
  <si>
    <t>LV060416710221</t>
  </si>
  <si>
    <t>TEDIS</t>
  </si>
  <si>
    <t>2832, ŠDAS</t>
  </si>
  <si>
    <t>LV0085432</t>
  </si>
  <si>
    <t>LV060598110345</t>
  </si>
  <si>
    <t>MALKU FREDERIKS</t>
  </si>
  <si>
    <t>3087, ŠDAS</t>
  </si>
  <si>
    <t>LV0613576</t>
  </si>
  <si>
    <t>LV061517310005</t>
  </si>
  <si>
    <t>ESTO TECORS</t>
  </si>
  <si>
    <t>3211, ŠDAS</t>
  </si>
  <si>
    <t>LV0614071</t>
  </si>
  <si>
    <t>LV0025181</t>
  </si>
  <si>
    <t xml:space="preserve">EE0016221123  </t>
  </si>
  <si>
    <t>MORICS</t>
  </si>
  <si>
    <t>3533, ŠDAS</t>
  </si>
  <si>
    <t>LV0603553</t>
  </si>
  <si>
    <t xml:space="preserve">DE1304733220  </t>
  </si>
  <si>
    <t>KMU JURI</t>
  </si>
  <si>
    <t>1896, LGLAA</t>
  </si>
  <si>
    <t>LV0619045</t>
  </si>
  <si>
    <t>LV060264210227</t>
  </si>
  <si>
    <t>SILVERS</t>
  </si>
  <si>
    <t>4048, ŠDAS</t>
  </si>
  <si>
    <t>LV0443162</t>
  </si>
  <si>
    <t>LV038100210324</t>
  </si>
  <si>
    <t>INKADORS</t>
  </si>
  <si>
    <t>2441, LGLAA</t>
  </si>
  <si>
    <t>LV0449116</t>
  </si>
  <si>
    <t>LV0622034</t>
  </si>
  <si>
    <t>LV0021924</t>
  </si>
  <si>
    <t>LV055556010842</t>
  </si>
  <si>
    <t>GULIVERS ULLORS</t>
  </si>
  <si>
    <t>3806, ŠDAS</t>
  </si>
  <si>
    <t>LV020766910039</t>
  </si>
  <si>
    <t>BOŅUK</t>
  </si>
  <si>
    <t>2345, LGLAA</t>
  </si>
  <si>
    <t>LV0607656</t>
  </si>
  <si>
    <t>LV000534010122</t>
  </si>
  <si>
    <t>MALVIS</t>
  </si>
  <si>
    <t>2167, LGLAA</t>
  </si>
  <si>
    <t>LV0325669</t>
  </si>
  <si>
    <t>LV060869610461</t>
  </si>
  <si>
    <t>DAGS</t>
  </si>
  <si>
    <t>3785, ŠDAS</t>
  </si>
  <si>
    <t xml:space="preserve">DK01347200370 </t>
  </si>
  <si>
    <t>PILKMOSE KALLE DIN</t>
  </si>
  <si>
    <t>1920, LGLAA</t>
  </si>
  <si>
    <t>LV0621658</t>
  </si>
  <si>
    <t xml:space="preserve">NL664360133   </t>
  </si>
  <si>
    <t>ALTO - RED PP</t>
  </si>
  <si>
    <t>2419, ŠDAS</t>
  </si>
  <si>
    <t xml:space="preserve">NL940710227   </t>
  </si>
  <si>
    <t>PLATINUM</t>
  </si>
  <si>
    <t>2523, ŠDAS</t>
  </si>
  <si>
    <t xml:space="preserve">NL966250422   </t>
  </si>
  <si>
    <t>OLIVER P</t>
  </si>
  <si>
    <t>2414, ŠDAS</t>
  </si>
  <si>
    <t xml:space="preserve">NL720262933   </t>
  </si>
  <si>
    <t>ROUZS</t>
  </si>
  <si>
    <t>2446, ŠDAS</t>
  </si>
  <si>
    <t xml:space="preserve">NL622046587   </t>
  </si>
  <si>
    <t>MESI</t>
  </si>
  <si>
    <t>2413, ŠDAS</t>
  </si>
  <si>
    <t>LV062023710025</t>
  </si>
  <si>
    <t>ELTONS</t>
  </si>
  <si>
    <t>2290, LGLAA</t>
  </si>
  <si>
    <t>LV0604198</t>
  </si>
  <si>
    <t>LV0604263</t>
  </si>
  <si>
    <t>LV036794819829</t>
  </si>
  <si>
    <t>EMILS</t>
  </si>
  <si>
    <t>4185, ŠDAS</t>
  </si>
  <si>
    <t>LV0367948</t>
  </si>
  <si>
    <t>LV036794819843</t>
  </si>
  <si>
    <t>FINS</t>
  </si>
  <si>
    <t>3433, ŠDAS</t>
  </si>
  <si>
    <t>LEXUS</t>
  </si>
  <si>
    <t xml:space="preserve">NL665164170   </t>
  </si>
  <si>
    <t>KINGBOY</t>
  </si>
  <si>
    <t>2427, ŠDAS</t>
  </si>
  <si>
    <t xml:space="preserve">NL929580197   </t>
  </si>
  <si>
    <t>PARRA PP</t>
  </si>
  <si>
    <t>2426, ŠDAS</t>
  </si>
  <si>
    <t>LV046310014658</t>
  </si>
  <si>
    <t>ZILUPS</t>
  </si>
  <si>
    <t>3538, ŠDAS</t>
  </si>
  <si>
    <t>LV0463100</t>
  </si>
  <si>
    <t>LV0607736</t>
  </si>
  <si>
    <t>LV0615820</t>
  </si>
  <si>
    <t>LT000006701211</t>
  </si>
  <si>
    <t>TALIBU</t>
  </si>
  <si>
    <t>2483, ŠDAS</t>
  </si>
  <si>
    <t>LV0346700</t>
  </si>
  <si>
    <t>LV061639210008</t>
  </si>
  <si>
    <t>EURO</t>
  </si>
  <si>
    <t>3339, ŠDAS</t>
  </si>
  <si>
    <t>LV0347554</t>
  </si>
  <si>
    <t>LV055556011055</t>
  </si>
  <si>
    <t>GAIZIŅŠ POTRIMPS</t>
  </si>
  <si>
    <t>3709, ŠDAS</t>
  </si>
  <si>
    <t>LV0624631</t>
  </si>
  <si>
    <t>LV004458110370</t>
  </si>
  <si>
    <t>SĪRIUSS</t>
  </si>
  <si>
    <t>2255, LGLAA</t>
  </si>
  <si>
    <t>LV0617481</t>
  </si>
  <si>
    <t xml:space="preserve">NL622011206   </t>
  </si>
  <si>
    <t>ROLLER</t>
  </si>
  <si>
    <t>2424, ŠDAS</t>
  </si>
  <si>
    <t>LV032812311748</t>
  </si>
  <si>
    <t>ALS</t>
  </si>
  <si>
    <t>4058, ŠDAS</t>
  </si>
  <si>
    <t>LV0611674</t>
  </si>
  <si>
    <t xml:space="preserve">NL622046835   </t>
  </si>
  <si>
    <t>MARS</t>
  </si>
  <si>
    <t>2425, ŠDAS</t>
  </si>
  <si>
    <t>LV0605589</t>
  </si>
  <si>
    <t>LV020400710699</t>
  </si>
  <si>
    <t>KENS</t>
  </si>
  <si>
    <t>2557, LGLAA</t>
  </si>
  <si>
    <t>LV0226580</t>
  </si>
  <si>
    <t>LV036179810137</t>
  </si>
  <si>
    <t>PERSIJS</t>
  </si>
  <si>
    <t>2430, LGLAA</t>
  </si>
  <si>
    <t>LV0301869</t>
  </si>
  <si>
    <t>LT000006624226</t>
  </si>
  <si>
    <t>TIKAS</t>
  </si>
  <si>
    <t>4003, ŠDAS</t>
  </si>
  <si>
    <t>LV0627452</t>
  </si>
  <si>
    <t>LV018545415738</t>
  </si>
  <si>
    <t>ELIASS</t>
  </si>
  <si>
    <t>2386, LGLAA</t>
  </si>
  <si>
    <t>LV0617390</t>
  </si>
  <si>
    <t>LV061993010016</t>
  </si>
  <si>
    <t>ENRIKO</t>
  </si>
  <si>
    <t>3518, ŠDAS</t>
  </si>
  <si>
    <t>LV0088416</t>
  </si>
  <si>
    <t>LV061772910066</t>
  </si>
  <si>
    <t>ARNOLDS</t>
  </si>
  <si>
    <t>4165, ŠDAS</t>
  </si>
  <si>
    <t>LV0605280</t>
  </si>
  <si>
    <t>LV061739010072</t>
  </si>
  <si>
    <t>KONSTANTĪNS</t>
  </si>
  <si>
    <t>2444, LGLAA</t>
  </si>
  <si>
    <t>LV0630236</t>
  </si>
  <si>
    <t>LV032812311727</t>
  </si>
  <si>
    <t>STASS</t>
  </si>
  <si>
    <t>2608, LGLAA</t>
  </si>
  <si>
    <t>LV008540413135</t>
  </si>
  <si>
    <t>MAGNUSS</t>
  </si>
  <si>
    <t>2469, LGLAA</t>
  </si>
  <si>
    <t>LV0085404</t>
  </si>
  <si>
    <t>LV030750514611</t>
  </si>
  <si>
    <t>EMANUELS</t>
  </si>
  <si>
    <t>4002, ŠDAS</t>
  </si>
  <si>
    <t>LV0630121</t>
  </si>
  <si>
    <t>LT000006648180</t>
  </si>
  <si>
    <t>HERBIS</t>
  </si>
  <si>
    <t>3898, ŠDAS</t>
  </si>
  <si>
    <t>LV061852510076</t>
  </si>
  <si>
    <t>CGARONNE</t>
  </si>
  <si>
    <t>4761, ŠDAS</t>
  </si>
  <si>
    <t>LV0605659</t>
  </si>
  <si>
    <t>LV0021378</t>
  </si>
  <si>
    <t>LV000446911091</t>
  </si>
  <si>
    <t>MAMBO</t>
  </si>
  <si>
    <t>2270, LGLAA</t>
  </si>
  <si>
    <t>LV0341785</t>
  </si>
  <si>
    <t>LV0300109</t>
  </si>
  <si>
    <t>LV0226729</t>
  </si>
  <si>
    <t>LV0625690</t>
  </si>
  <si>
    <t>LV010870919445</t>
  </si>
  <si>
    <t>AUSTRIS</t>
  </si>
  <si>
    <t>2428, LGLAA</t>
  </si>
  <si>
    <t>LV0185682</t>
  </si>
  <si>
    <t>GRĀFS</t>
  </si>
  <si>
    <t>LV0606174</t>
  </si>
  <si>
    <t>LV062397810005</t>
  </si>
  <si>
    <t>CALVINS</t>
  </si>
  <si>
    <t>5070, ŠDAS</t>
  </si>
  <si>
    <t>LV0627665</t>
  </si>
  <si>
    <t>LV0602821</t>
  </si>
  <si>
    <t>LV062023710031</t>
  </si>
  <si>
    <t>ELEKTRONS</t>
  </si>
  <si>
    <t>3520, ŠDAS</t>
  </si>
  <si>
    <t>LV0612877</t>
  </si>
  <si>
    <t>LV061785910022</t>
  </si>
  <si>
    <t>TORINS</t>
  </si>
  <si>
    <t>3536, LGLAA</t>
  </si>
  <si>
    <t>LV0600031</t>
  </si>
  <si>
    <t>LV0615266</t>
  </si>
  <si>
    <t>LV062023710033</t>
  </si>
  <si>
    <t>FERGUSONS</t>
  </si>
  <si>
    <t>2550, LGLAA</t>
  </si>
  <si>
    <t>LV0606257</t>
  </si>
  <si>
    <t>LV061785910032</t>
  </si>
  <si>
    <t>HAMMERS</t>
  </si>
  <si>
    <t>2800, LGLAA</t>
  </si>
  <si>
    <t xml:space="preserve">EE0017874984  </t>
  </si>
  <si>
    <t>2883, ŠDAS</t>
  </si>
  <si>
    <t>LV061650310137</t>
  </si>
  <si>
    <t>3918, ŠDAS</t>
  </si>
  <si>
    <t>LV0345193</t>
  </si>
  <si>
    <t>LV061835310033</t>
  </si>
  <si>
    <t>RULLIS</t>
  </si>
  <si>
    <t>3747, ŠDAS</t>
  </si>
  <si>
    <t>LV0609441</t>
  </si>
  <si>
    <t>LV061599010141</t>
  </si>
  <si>
    <t>KONSULS</t>
  </si>
  <si>
    <t>2427, LGLAA</t>
  </si>
  <si>
    <t>LV0622598</t>
  </si>
  <si>
    <t>LV060389110294</t>
  </si>
  <si>
    <t>LATVIS</t>
  </si>
  <si>
    <t>4847, ŠDAS</t>
  </si>
  <si>
    <t>LV0616006</t>
  </si>
  <si>
    <t>LV060389110302</t>
  </si>
  <si>
    <t>ČESIS</t>
  </si>
  <si>
    <t>2327, LGLAA</t>
  </si>
  <si>
    <t>LV0100670</t>
  </si>
  <si>
    <t>MARIO</t>
  </si>
  <si>
    <t>LV062165810004</t>
  </si>
  <si>
    <t>VOVA</t>
  </si>
  <si>
    <t>2653, LGLAA</t>
  </si>
  <si>
    <t>LV0465267</t>
  </si>
  <si>
    <t>HUGO</t>
  </si>
  <si>
    <t>LV020889710691</t>
  </si>
  <si>
    <t>BONUS</t>
  </si>
  <si>
    <t>2081, LGLAA</t>
  </si>
  <si>
    <t>LV061835310021</t>
  </si>
  <si>
    <t>RONIJS</t>
  </si>
  <si>
    <t>4961, ŠDAS</t>
  </si>
  <si>
    <t>LV0345024</t>
  </si>
  <si>
    <t>LV0143227</t>
  </si>
  <si>
    <t xml:space="preserve">DE0359159354  </t>
  </si>
  <si>
    <t>HOOK</t>
  </si>
  <si>
    <t>2161, LGLAA</t>
  </si>
  <si>
    <t>LV0242676</t>
  </si>
  <si>
    <t>LV061610310050</t>
  </si>
  <si>
    <t>MEGO</t>
  </si>
  <si>
    <t>3814, ŠDAS</t>
  </si>
  <si>
    <t>LV0624722</t>
  </si>
  <si>
    <t>LV061610310052</t>
  </si>
  <si>
    <t>TOFIKS</t>
  </si>
  <si>
    <t>4476, ŠDAS</t>
  </si>
  <si>
    <t>LV061640410076</t>
  </si>
  <si>
    <t>DRUVIS</t>
  </si>
  <si>
    <t>2470, LGLAA</t>
  </si>
  <si>
    <t>LV061136110074</t>
  </si>
  <si>
    <t>OTARDS</t>
  </si>
  <si>
    <t>3355, ŠDAS</t>
  </si>
  <si>
    <t>LV0142605</t>
  </si>
  <si>
    <t>LV0616575</t>
  </si>
  <si>
    <t xml:space="preserve">DE0357958285  </t>
  </si>
  <si>
    <t>DRAFI</t>
  </si>
  <si>
    <t>2037, LGLAA</t>
  </si>
  <si>
    <t>LV022452510482</t>
  </si>
  <si>
    <t>MORGANS SE</t>
  </si>
  <si>
    <t>2648, LGLAA</t>
  </si>
  <si>
    <t>LV0623746</t>
  </si>
  <si>
    <t>LV061056610164</t>
  </si>
  <si>
    <t>SER WILLJAMS</t>
  </si>
  <si>
    <t>3362, ŠDAS</t>
  </si>
  <si>
    <t>LV0622555</t>
  </si>
  <si>
    <t>LV061604610157</t>
  </si>
  <si>
    <t>NIKS</t>
  </si>
  <si>
    <t>2647, LGLAA</t>
  </si>
  <si>
    <t>LV0464061</t>
  </si>
  <si>
    <t xml:space="preserve">DE0359047391  </t>
  </si>
  <si>
    <t>URELIUS</t>
  </si>
  <si>
    <t>2703, ŠDAS</t>
  </si>
  <si>
    <t>LV0224525</t>
  </si>
  <si>
    <t xml:space="preserve">DE0358452369  </t>
  </si>
  <si>
    <t>REMIS</t>
  </si>
  <si>
    <t>2083, LGLAA</t>
  </si>
  <si>
    <t>LV0616052</t>
  </si>
  <si>
    <t>LV061309410623</t>
  </si>
  <si>
    <t>TOPĀLS</t>
  </si>
  <si>
    <t>3934, ŠDAS</t>
  </si>
  <si>
    <t>LV0347261</t>
  </si>
  <si>
    <t>LV030839110081</t>
  </si>
  <si>
    <t>SKATS</t>
  </si>
  <si>
    <t>2537, LGLAA</t>
  </si>
  <si>
    <t>LV0602533</t>
  </si>
  <si>
    <t>LV062006410032</t>
  </si>
  <si>
    <t>LEON</t>
  </si>
  <si>
    <t>3361, ŠDAS</t>
  </si>
  <si>
    <t>LV0610162</t>
  </si>
  <si>
    <t>LV061672710069</t>
  </si>
  <si>
    <t>TEDS</t>
  </si>
  <si>
    <t>2517, LGLAA</t>
  </si>
  <si>
    <t>LV0386520</t>
  </si>
  <si>
    <t>SEMĪRS</t>
  </si>
  <si>
    <t>LV0605844</t>
  </si>
  <si>
    <t>LV0614420</t>
  </si>
  <si>
    <t>LV022452510561</t>
  </si>
  <si>
    <t>BAKARDI DE</t>
  </si>
  <si>
    <t>3743, ŠDAS</t>
  </si>
  <si>
    <t>LV0088403</t>
  </si>
  <si>
    <t>LV0242075</t>
  </si>
  <si>
    <t>LV022452510575</t>
  </si>
  <si>
    <t>GOODWIL SE</t>
  </si>
  <si>
    <t>2696, LGLAA</t>
  </si>
  <si>
    <t>LV0446954</t>
  </si>
  <si>
    <t>LV022452510587</t>
  </si>
  <si>
    <t>MILORD SE</t>
  </si>
  <si>
    <t>3912, ŠDAS</t>
  </si>
  <si>
    <t>LV0220026</t>
  </si>
  <si>
    <t>LV000451112528</t>
  </si>
  <si>
    <t>AUGUSTS</t>
  </si>
  <si>
    <t>2529, LGLAA</t>
  </si>
  <si>
    <t>LV0301177</t>
  </si>
  <si>
    <t>2362, LGLAA</t>
  </si>
  <si>
    <t>LV060285410396</t>
  </si>
  <si>
    <t>5328, ŠDAS</t>
  </si>
  <si>
    <t>LV0621966</t>
  </si>
  <si>
    <t>LV030681217471</t>
  </si>
  <si>
    <t>KARRO</t>
  </si>
  <si>
    <t>3706, ŠDAS</t>
  </si>
  <si>
    <t>LV0080083</t>
  </si>
  <si>
    <t>LV061309410601</t>
  </si>
  <si>
    <t>2528, LGLAA</t>
  </si>
  <si>
    <t>LV0627367</t>
  </si>
  <si>
    <t>LV0615599</t>
  </si>
  <si>
    <t>LV0002004</t>
  </si>
  <si>
    <t>LV0603544</t>
  </si>
  <si>
    <t xml:space="preserve">EE0017520423  </t>
  </si>
  <si>
    <t>ELVAR NURMETU</t>
  </si>
  <si>
    <t>2132, LGLAA</t>
  </si>
  <si>
    <t>LV0630046</t>
  </si>
  <si>
    <t>LV0603772</t>
  </si>
  <si>
    <t>LV0610620</t>
  </si>
  <si>
    <t>LV060537810029</t>
  </si>
  <si>
    <t>5068, ŠDAS</t>
  </si>
  <si>
    <t>LV0006450</t>
  </si>
  <si>
    <t xml:space="preserve">SE03480406296 </t>
  </si>
  <si>
    <t>RABYGARDENS MALIT</t>
  </si>
  <si>
    <t>2906, ŠDAS</t>
  </si>
  <si>
    <t>LV0623628</t>
  </si>
  <si>
    <t>LV004600710048</t>
  </si>
  <si>
    <t>REMBO</t>
  </si>
  <si>
    <t>3645, ŠDAS</t>
  </si>
  <si>
    <t>LV0613310</t>
  </si>
  <si>
    <t>LV038100210349</t>
  </si>
  <si>
    <t>INPADORS</t>
  </si>
  <si>
    <t>5551, ŠDAS</t>
  </si>
  <si>
    <t>LV0440602</t>
  </si>
  <si>
    <t>LV0005956</t>
  </si>
  <si>
    <t>LV062241410002</t>
  </si>
  <si>
    <t>TURBO</t>
  </si>
  <si>
    <t>2411, LGLAA</t>
  </si>
  <si>
    <t>LV0208167</t>
  </si>
  <si>
    <t xml:space="preserve">NL616049431   </t>
  </si>
  <si>
    <t>NEYMAR</t>
  </si>
  <si>
    <t>2987, ŠDAS</t>
  </si>
  <si>
    <t xml:space="preserve">NL930908805   </t>
  </si>
  <si>
    <t>CADILLAC RED</t>
  </si>
  <si>
    <t>2983, ŠDAS</t>
  </si>
  <si>
    <t>LV024849511161</t>
  </si>
  <si>
    <t>ALVIS</t>
  </si>
  <si>
    <t>3951, ŠDAS</t>
  </si>
  <si>
    <t>LV0609334</t>
  </si>
  <si>
    <t>LV0619530</t>
  </si>
  <si>
    <t xml:space="preserve">DK03889402847 </t>
  </si>
  <si>
    <t>AAGAARDS HAI</t>
  </si>
  <si>
    <t>2113, LGLAA</t>
  </si>
  <si>
    <t>LV061309410645</t>
  </si>
  <si>
    <t>HERKULESS</t>
  </si>
  <si>
    <t>4095, ŠDAS</t>
  </si>
  <si>
    <t>LV0106294</t>
  </si>
  <si>
    <t xml:space="preserve">FR6771237683  </t>
  </si>
  <si>
    <t>MUSCAT</t>
  </si>
  <si>
    <t>3945, ŠDAS</t>
  </si>
  <si>
    <t>LV0617859</t>
  </si>
  <si>
    <t xml:space="preserve">EE0018971460  </t>
  </si>
  <si>
    <t>THOR</t>
  </si>
  <si>
    <t>3088, ŠDAS</t>
  </si>
  <si>
    <t>LV0625489</t>
  </si>
  <si>
    <t xml:space="preserve">SE03969203313 </t>
  </si>
  <si>
    <t>MANNE AV BACKAGARDEN</t>
  </si>
  <si>
    <t>2924, ŠDAS</t>
  </si>
  <si>
    <t xml:space="preserve">SE08984012821 </t>
  </si>
  <si>
    <t>MANS AV NORRTOFTA P</t>
  </si>
  <si>
    <t>2907, ŠDAS</t>
  </si>
  <si>
    <t xml:space="preserve">DE1267595619  </t>
  </si>
  <si>
    <t>DENAR PS</t>
  </si>
  <si>
    <t>2965, LGLAA</t>
  </si>
  <si>
    <t>LV0460955</t>
  </si>
  <si>
    <t>LV016235810004</t>
  </si>
  <si>
    <t>LORD FON AIZUPS</t>
  </si>
  <si>
    <t>3556, LZG</t>
  </si>
  <si>
    <t xml:space="preserve">NL895145451   </t>
  </si>
  <si>
    <t>A-L-H CADBURRY</t>
  </si>
  <si>
    <t>2989, ŠDAS</t>
  </si>
  <si>
    <t xml:space="preserve">DE0539638697  </t>
  </si>
  <si>
    <t>MEGASTAR</t>
  </si>
  <si>
    <t>3130, ŠDAS</t>
  </si>
  <si>
    <t xml:space="preserve">DE0539508721  </t>
  </si>
  <si>
    <t>BRADLEY</t>
  </si>
  <si>
    <t>2986, ŠDAS</t>
  </si>
  <si>
    <t xml:space="preserve">NL571956832   </t>
  </si>
  <si>
    <t>FOURCADE</t>
  </si>
  <si>
    <t>2988, ŠDAS</t>
  </si>
  <si>
    <t>LV030681217518</t>
  </si>
  <si>
    <t>4656, ŠDAS</t>
  </si>
  <si>
    <t>LV0627238</t>
  </si>
  <si>
    <t>LV030681217529</t>
  </si>
  <si>
    <t>EZIS</t>
  </si>
  <si>
    <t>LV0623399</t>
  </si>
  <si>
    <t>LV0328729</t>
  </si>
  <si>
    <t>LV060416710258</t>
  </si>
  <si>
    <t>ZVAIGZNĀJS</t>
  </si>
  <si>
    <t>2870, LGLAA</t>
  </si>
  <si>
    <t>LV0622862</t>
  </si>
  <si>
    <t>LV060416710259</t>
  </si>
  <si>
    <t>MOCARTS</t>
  </si>
  <si>
    <t>4512, ŠDAS</t>
  </si>
  <si>
    <t>LV0627547</t>
  </si>
  <si>
    <t>2619, LGLAA</t>
  </si>
  <si>
    <t>LV020166010554</t>
  </si>
  <si>
    <t>AMETISTS</t>
  </si>
  <si>
    <t>4040, ŠDAS</t>
  </si>
  <si>
    <t>LV0606409</t>
  </si>
  <si>
    <t xml:space="preserve">FR1939108447  </t>
  </si>
  <si>
    <t>LISTEL</t>
  </si>
  <si>
    <t>2971, ŠDAS</t>
  </si>
  <si>
    <t>LV0426149</t>
  </si>
  <si>
    <t>LV0605483</t>
  </si>
  <si>
    <t>LV0365538</t>
  </si>
  <si>
    <t>LV0044581</t>
  </si>
  <si>
    <t>LV0615750</t>
  </si>
  <si>
    <t>LV0141877</t>
  </si>
  <si>
    <t>LV060443810139</t>
  </si>
  <si>
    <t>UNO DOMBROVSKIS</t>
  </si>
  <si>
    <t>4050, ŠDAS</t>
  </si>
  <si>
    <t>LV0460170</t>
  </si>
  <si>
    <t>LV018545415812</t>
  </si>
  <si>
    <t>FARMACEITS</t>
  </si>
  <si>
    <t>2492, LGLAA</t>
  </si>
  <si>
    <t>LV0615083</t>
  </si>
  <si>
    <t>LV018545415832</t>
  </si>
  <si>
    <t>GAUJARDS</t>
  </si>
  <si>
    <t>4205, ŠDAS</t>
  </si>
  <si>
    <t>LV0183360</t>
  </si>
  <si>
    <t>LV018545415836</t>
  </si>
  <si>
    <t>GĀRNIS</t>
  </si>
  <si>
    <t>2633, LGLAA</t>
  </si>
  <si>
    <t>LV018545415838</t>
  </si>
  <si>
    <t>GOLIĀTS</t>
  </si>
  <si>
    <t>4244, ŠDAS</t>
  </si>
  <si>
    <t>LV0460582</t>
  </si>
  <si>
    <t>LV060162010360</t>
  </si>
  <si>
    <t>2554, LGLAA</t>
  </si>
  <si>
    <t>LV030681217511</t>
  </si>
  <si>
    <t>ALADINS</t>
  </si>
  <si>
    <t>3976, ŠDAS</t>
  </si>
  <si>
    <t>LV0621542</t>
  </si>
  <si>
    <t>LV061785910037</t>
  </si>
  <si>
    <t>VILJAMS</t>
  </si>
  <si>
    <t>2588, LGLAA</t>
  </si>
  <si>
    <t>LV0249985</t>
  </si>
  <si>
    <t>LV062525310013</t>
  </si>
  <si>
    <t>MILJONS</t>
  </si>
  <si>
    <t>LV0615946</t>
  </si>
  <si>
    <t>LV010130315017</t>
  </si>
  <si>
    <t>BORISS</t>
  </si>
  <si>
    <t>LV0619418</t>
  </si>
  <si>
    <t>LV062023710036</t>
  </si>
  <si>
    <t>FAKTORS</t>
  </si>
  <si>
    <t>2493, LGLAA</t>
  </si>
  <si>
    <t>LV0622414</t>
  </si>
  <si>
    <t>LV062023710053</t>
  </si>
  <si>
    <t>GARIBALDIJS</t>
  </si>
  <si>
    <t>2640, LGLAA</t>
  </si>
  <si>
    <t>LV0106756</t>
  </si>
  <si>
    <t xml:space="preserve">DE0358484373  </t>
  </si>
  <si>
    <t>APOLL</t>
  </si>
  <si>
    <t>3119, ŠDAS</t>
  </si>
  <si>
    <t xml:space="preserve">EE0017253864  </t>
  </si>
  <si>
    <t>3066, ŠDAS</t>
  </si>
  <si>
    <t>LV0463322</t>
  </si>
  <si>
    <t>LV018545415789</t>
  </si>
  <si>
    <t>2450, LGLAA</t>
  </si>
  <si>
    <t>LV0181805</t>
  </si>
  <si>
    <t>LV018545415799</t>
  </si>
  <si>
    <t>FRANKO</t>
  </si>
  <si>
    <t>2570, LGLAA</t>
  </si>
  <si>
    <t>LV0623196</t>
  </si>
  <si>
    <t>LV018545415809</t>
  </si>
  <si>
    <t>FRENCIS</t>
  </si>
  <si>
    <t>5405, ŠDAS</t>
  </si>
  <si>
    <t>LV0611134</t>
  </si>
  <si>
    <t>LV062374810005</t>
  </si>
  <si>
    <t>SĪLIS</t>
  </si>
  <si>
    <t>4688, ŠDAS</t>
  </si>
  <si>
    <t>LV0623748</t>
  </si>
  <si>
    <t>LV036794819952</t>
  </si>
  <si>
    <t>CHILS</t>
  </si>
  <si>
    <t>4586, ŠDAS</t>
  </si>
  <si>
    <t>LV036794819965</t>
  </si>
  <si>
    <t>BRITS</t>
  </si>
  <si>
    <t>4395, ŠDAS</t>
  </si>
  <si>
    <t xml:space="preserve">NL660888516   </t>
  </si>
  <si>
    <t>A-L-H APPLE RED</t>
  </si>
  <si>
    <t>2960, ŠDAS</t>
  </si>
  <si>
    <t>LV061772910113</t>
  </si>
  <si>
    <t>DECIS</t>
  </si>
  <si>
    <t>4094, ŠDAS</t>
  </si>
  <si>
    <t>LV0188273</t>
  </si>
  <si>
    <t xml:space="preserve">NL727982843   </t>
  </si>
  <si>
    <t>AVICI - RED</t>
  </si>
  <si>
    <t>3038, ŠDAS</t>
  </si>
  <si>
    <t xml:space="preserve">NL594814089   </t>
  </si>
  <si>
    <t>BIG - RED</t>
  </si>
  <si>
    <t>3136, ŠDAS</t>
  </si>
  <si>
    <t>LV061913510063</t>
  </si>
  <si>
    <t>D-HARMELLES</t>
  </si>
  <si>
    <t>2504, LGLAA</t>
  </si>
  <si>
    <t>LV0618537</t>
  </si>
  <si>
    <t>LV0602296</t>
  </si>
  <si>
    <t>LV062006410053</t>
  </si>
  <si>
    <t>AMORS</t>
  </si>
  <si>
    <t>4714, ŠDAS</t>
  </si>
  <si>
    <t>LV061730710061</t>
  </si>
  <si>
    <t>MARINO SE</t>
  </si>
  <si>
    <t>4243, ŠDAS</t>
  </si>
  <si>
    <t>LV0625112</t>
  </si>
  <si>
    <t>LV0345212</t>
  </si>
  <si>
    <t>LV040241313415</t>
  </si>
  <si>
    <t>TĪTS ULLORS</t>
  </si>
  <si>
    <t>3839, ŠDAS</t>
  </si>
  <si>
    <t>LV061610310076</t>
  </si>
  <si>
    <t>UFFO</t>
  </si>
  <si>
    <t>4461, ŠDAS</t>
  </si>
  <si>
    <t>LV061650310156</t>
  </si>
  <si>
    <t>GASTONS</t>
  </si>
  <si>
    <t>4154, ŠDAS</t>
  </si>
  <si>
    <t>LV0621712</t>
  </si>
  <si>
    <t>CIEKURS</t>
  </si>
  <si>
    <t>LV0343434</t>
  </si>
  <si>
    <t>LV0000016</t>
  </si>
  <si>
    <t>LV020400710796</t>
  </si>
  <si>
    <t>KLĀVS</t>
  </si>
  <si>
    <t>5534, ŠDAS</t>
  </si>
  <si>
    <t>LV0621772</t>
  </si>
  <si>
    <t>LV0041547</t>
  </si>
  <si>
    <t>LV014379810045</t>
  </si>
  <si>
    <t>MENTORS</t>
  </si>
  <si>
    <t>4514, ŠDAS</t>
  </si>
  <si>
    <t>LV0485464</t>
  </si>
  <si>
    <t>LV0385201</t>
  </si>
  <si>
    <t>LV0619843</t>
  </si>
  <si>
    <t>LV0626187</t>
  </si>
  <si>
    <t>LV0610757</t>
  </si>
  <si>
    <t>VOLVO</t>
  </si>
  <si>
    <t>LV061730710057</t>
  </si>
  <si>
    <t>CORZOLS</t>
  </si>
  <si>
    <t>2567, LGLAA</t>
  </si>
  <si>
    <t>LV0466535</t>
  </si>
  <si>
    <t>LV061730710059</t>
  </si>
  <si>
    <t>LIBAHS</t>
  </si>
  <si>
    <t>4459, ŠDAS</t>
  </si>
  <si>
    <t>LV0084975</t>
  </si>
  <si>
    <t xml:space="preserve">DE0358977107  </t>
  </si>
  <si>
    <t>BONFIRE P</t>
  </si>
  <si>
    <t>2251, LGLAA</t>
  </si>
  <si>
    <t>2380, LGLAA</t>
  </si>
  <si>
    <t>LV061136110105</t>
  </si>
  <si>
    <t>ZIRNIS</t>
  </si>
  <si>
    <t>2598, LGLAA</t>
  </si>
  <si>
    <t>LV0107722</t>
  </si>
  <si>
    <t>LV061672510088</t>
  </si>
  <si>
    <t>LUCIS</t>
  </si>
  <si>
    <t>4013, ŠDAS</t>
  </si>
  <si>
    <t>LV0613603</t>
  </si>
  <si>
    <t>LV061486010209</t>
  </si>
  <si>
    <t>TARANIS</t>
  </si>
  <si>
    <t>4266, ŠDAS</t>
  </si>
  <si>
    <t>LV0612325</t>
  </si>
  <si>
    <t>LV061486010232</t>
  </si>
  <si>
    <t>SOLARIS</t>
  </si>
  <si>
    <t>4273, ŠDAS</t>
  </si>
  <si>
    <t>LV0141959</t>
  </si>
  <si>
    <t>LV0602854</t>
  </si>
  <si>
    <t xml:space="preserve">DE0416096528  </t>
  </si>
  <si>
    <t>CARLO P</t>
  </si>
  <si>
    <t>2268, LGLAA</t>
  </si>
  <si>
    <t>LV0614592</t>
  </si>
  <si>
    <t xml:space="preserve">DE0359260377  </t>
  </si>
  <si>
    <t>JOKER</t>
  </si>
  <si>
    <t>3240, ŠDAS</t>
  </si>
  <si>
    <t>LV0622125</t>
  </si>
  <si>
    <t>LV0045948</t>
  </si>
  <si>
    <t>LV022452510610</t>
  </si>
  <si>
    <t>BACARDI SE</t>
  </si>
  <si>
    <t>3853, ŠDAS</t>
  </si>
  <si>
    <t>LV022452510619</t>
  </si>
  <si>
    <t>ELECTRON SE</t>
  </si>
  <si>
    <t>2791, LGLAA</t>
  </si>
  <si>
    <t>LV0621594</t>
  </si>
  <si>
    <t>LV022452510629</t>
  </si>
  <si>
    <t>URANUS DE</t>
  </si>
  <si>
    <t>4074, ŠDAS</t>
  </si>
  <si>
    <t>LV0220004</t>
  </si>
  <si>
    <t>LV0228972</t>
  </si>
  <si>
    <t>LATORO SE</t>
  </si>
  <si>
    <t>LV022452510636</t>
  </si>
  <si>
    <t>URELIUS DE</t>
  </si>
  <si>
    <t>2814, LGLAA</t>
  </si>
  <si>
    <t>LV0605378</t>
  </si>
  <si>
    <t>LV022452510641</t>
  </si>
  <si>
    <t>IMMORTAL SE</t>
  </si>
  <si>
    <t>2922, LGLAA</t>
  </si>
  <si>
    <t>LV0611458</t>
  </si>
  <si>
    <t>SUGARBOY DE</t>
  </si>
  <si>
    <t>LV0616837</t>
  </si>
  <si>
    <t>LV022452510644</t>
  </si>
  <si>
    <t>URAGHAN DE</t>
  </si>
  <si>
    <t>4103, ŠDAS</t>
  </si>
  <si>
    <t>LV0464366</t>
  </si>
  <si>
    <t>LV0223974</t>
  </si>
  <si>
    <t>LV0609114</t>
  </si>
  <si>
    <t xml:space="preserve">DE0358933702  </t>
  </si>
  <si>
    <t>PEPE</t>
  </si>
  <si>
    <t>2269, LGLAA</t>
  </si>
  <si>
    <t>LV0622880</t>
  </si>
  <si>
    <t>LV0604766</t>
  </si>
  <si>
    <t>LV022452510671</t>
  </si>
  <si>
    <t>GALIANO DE</t>
  </si>
  <si>
    <t>4139, ŠDAS</t>
  </si>
  <si>
    <t>LV0228621</t>
  </si>
  <si>
    <t>LV0626239</t>
  </si>
  <si>
    <t>LV022452510679</t>
  </si>
  <si>
    <t>ICEBERG SE</t>
  </si>
  <si>
    <t>3938, ŠDAS</t>
  </si>
  <si>
    <t>LV0616728</t>
  </si>
  <si>
    <t>LV022452510681</t>
  </si>
  <si>
    <t>QUIN SE</t>
  </si>
  <si>
    <t>3924, ŠDAS</t>
  </si>
  <si>
    <t>LV022452510682</t>
  </si>
  <si>
    <t>HOBIT DE</t>
  </si>
  <si>
    <t>3852, ŠDAS</t>
  </si>
  <si>
    <t>LV0245702</t>
  </si>
  <si>
    <t>LV022452510701</t>
  </si>
  <si>
    <t>APPOLNS DS</t>
  </si>
  <si>
    <t>3144, LGLAA</t>
  </si>
  <si>
    <t>LV0612042</t>
  </si>
  <si>
    <t>LV022452510712</t>
  </si>
  <si>
    <t>SUPERHERO DE</t>
  </si>
  <si>
    <t>4089, ŠDAS</t>
  </si>
  <si>
    <t>LV0621393</t>
  </si>
  <si>
    <t>LV022452510717</t>
  </si>
  <si>
    <t>MANHATTAN SD</t>
  </si>
  <si>
    <t>4144, ŠDAS</t>
  </si>
  <si>
    <t>LV0343255</t>
  </si>
  <si>
    <t>LV030839110090</t>
  </si>
  <si>
    <t>SULEIMANS</t>
  </si>
  <si>
    <t>3959, ŠDAS</t>
  </si>
  <si>
    <t>LV0201097</t>
  </si>
  <si>
    <t xml:space="preserve">DE0358219848  </t>
  </si>
  <si>
    <t>CAESAR</t>
  </si>
  <si>
    <t>2246, LGLAA</t>
  </si>
  <si>
    <t>LV0440474</t>
  </si>
  <si>
    <t xml:space="preserve">DE0359260003  </t>
  </si>
  <si>
    <t>MC NIPPON PS</t>
  </si>
  <si>
    <t>2256, LGLAA</t>
  </si>
  <si>
    <t xml:space="preserve">DE0359260010  </t>
  </si>
  <si>
    <t>MC BASALT</t>
  </si>
  <si>
    <t>3260, ŠDAS</t>
  </si>
  <si>
    <t>LV0629401</t>
  </si>
  <si>
    <t xml:space="preserve">DE0359840181  </t>
  </si>
  <si>
    <t>DOMINATOR</t>
  </si>
  <si>
    <t>3262, ŠDAS</t>
  </si>
  <si>
    <t>LV0604644</t>
  </si>
  <si>
    <t>LV0247026</t>
  </si>
  <si>
    <t xml:space="preserve">DE0358442412  </t>
  </si>
  <si>
    <t>SHADOW LOHMÜHLENBACH</t>
  </si>
  <si>
    <t>3261, ŠDAS</t>
  </si>
  <si>
    <t>LV0621806</t>
  </si>
  <si>
    <t>LV062239410008</t>
  </si>
  <si>
    <t>DOMENIKS</t>
  </si>
  <si>
    <t>4138, ŠDAS</t>
  </si>
  <si>
    <t>LV0304357</t>
  </si>
  <si>
    <t>LV014271910063</t>
  </si>
  <si>
    <t>DERIJS</t>
  </si>
  <si>
    <t>3885, ŠDAS</t>
  </si>
  <si>
    <t>LV014271910065</t>
  </si>
  <si>
    <t>DAINIS</t>
  </si>
  <si>
    <t>4184, ŠDAS</t>
  </si>
  <si>
    <t>LV055556012087</t>
  </si>
  <si>
    <t>RIČUS ULLORS</t>
  </si>
  <si>
    <t>3911, ŠDAS</t>
  </si>
  <si>
    <t>LV060416710261</t>
  </si>
  <si>
    <t>ELVIS</t>
  </si>
  <si>
    <t>2467, LGLAA</t>
  </si>
  <si>
    <t xml:space="preserve">DE0539472338  </t>
  </si>
  <si>
    <t>ZELOS</t>
  </si>
  <si>
    <t>5481, ŠDAS</t>
  </si>
  <si>
    <t>LV0426404</t>
  </si>
  <si>
    <t xml:space="preserve">DE0360410171  </t>
  </si>
  <si>
    <t>GOOGLE</t>
  </si>
  <si>
    <t>5479, ŠDAS</t>
  </si>
  <si>
    <t>LV022452510607</t>
  </si>
  <si>
    <t>SUPERBOY SE</t>
  </si>
  <si>
    <t>LV0204007</t>
  </si>
  <si>
    <t>LV022452510670</t>
  </si>
  <si>
    <t>MORIC SE</t>
  </si>
  <si>
    <t>3939, ŠDAS</t>
  </si>
  <si>
    <t>LV0249616</t>
  </si>
  <si>
    <t xml:space="preserve">EE0018609585  </t>
  </si>
  <si>
    <t>ARGO</t>
  </si>
  <si>
    <t>4269, ŠDAS</t>
  </si>
  <si>
    <t>LV0614820</t>
  </si>
  <si>
    <t>LV061486810040</t>
  </si>
  <si>
    <t>4355, ŠDAS</t>
  </si>
  <si>
    <t>LV062529010010</t>
  </si>
  <si>
    <t>FIKSAIS</t>
  </si>
  <si>
    <t>4591, ŠDAS</t>
  </si>
  <si>
    <t>LV0618220</t>
  </si>
  <si>
    <t>LV062529010014</t>
  </si>
  <si>
    <t>5038, ŠDAS</t>
  </si>
  <si>
    <t>LV0612063</t>
  </si>
  <si>
    <t>LV046280314605</t>
  </si>
  <si>
    <t>MAKSIS</t>
  </si>
  <si>
    <t>LV0022125</t>
  </si>
  <si>
    <t xml:space="preserve">DE0358951215  </t>
  </si>
  <si>
    <t>IDAN</t>
  </si>
  <si>
    <t>2314, LGLAA</t>
  </si>
  <si>
    <t>LV061598410175</t>
  </si>
  <si>
    <t>HENRIJS</t>
  </si>
  <si>
    <t>4129, ŠDAS</t>
  </si>
  <si>
    <t>LV0083961</t>
  </si>
  <si>
    <t>LV061598410202</t>
  </si>
  <si>
    <t>BOBS</t>
  </si>
  <si>
    <t>4984, ŠDAS</t>
  </si>
  <si>
    <t>LV0188400</t>
  </si>
  <si>
    <t>LV062373110022</t>
  </si>
  <si>
    <t>SAMTS</t>
  </si>
  <si>
    <t>3159, LGLAA</t>
  </si>
  <si>
    <t>LV048733010849</t>
  </si>
  <si>
    <t>BAIDENS</t>
  </si>
  <si>
    <t>2685, LGLAA</t>
  </si>
  <si>
    <t>LV0622206</t>
  </si>
  <si>
    <t>LV048733010854</t>
  </si>
  <si>
    <t>BELMS</t>
  </si>
  <si>
    <t>2582, LGLAA</t>
  </si>
  <si>
    <t>LV0020798</t>
  </si>
  <si>
    <t>LV061393310342</t>
  </si>
  <si>
    <t>GRANHOLM LOUIE</t>
  </si>
  <si>
    <t>4283, ŠDAS</t>
  </si>
  <si>
    <t>LV004458110507</t>
  </si>
  <si>
    <t>4231, ŠDAS</t>
  </si>
  <si>
    <t>LV0627001</t>
  </si>
  <si>
    <t>LV048445310695</t>
  </si>
  <si>
    <t>FORINTS</t>
  </si>
  <si>
    <t>4446, ŠDAS</t>
  </si>
  <si>
    <t>LV034031910137</t>
  </si>
  <si>
    <t>JĒRIŅŠ</t>
  </si>
  <si>
    <t>2766, LGLAA</t>
  </si>
  <si>
    <t>LV0628525</t>
  </si>
  <si>
    <t>LV061309410692</t>
  </si>
  <si>
    <t>REVERSS</t>
  </si>
  <si>
    <t>4517, ŠDAS</t>
  </si>
  <si>
    <t xml:space="preserve">EE0018385625  </t>
  </si>
  <si>
    <t>PIIRA-GUSTY</t>
  </si>
  <si>
    <t>3291, ŠDAS</t>
  </si>
  <si>
    <t>LV061640410091</t>
  </si>
  <si>
    <t>IKARS</t>
  </si>
  <si>
    <t>5028, ŠDAS</t>
  </si>
  <si>
    <t>LV0001067</t>
  </si>
  <si>
    <t xml:space="preserve">EE0017495622  </t>
  </si>
  <si>
    <t>FORD</t>
  </si>
  <si>
    <t>3347, ŠDAS</t>
  </si>
  <si>
    <t>LV0605981</t>
  </si>
  <si>
    <t>LV062204910029</t>
  </si>
  <si>
    <t>DACI</t>
  </si>
  <si>
    <t>5175, ŠDAS</t>
  </si>
  <si>
    <t>LV0610283</t>
  </si>
  <si>
    <t xml:space="preserve">EE0019323602  </t>
  </si>
  <si>
    <t>TM EDDY</t>
  </si>
  <si>
    <t>3534, ŠDAS</t>
  </si>
  <si>
    <t>LV055556516182</t>
  </si>
  <si>
    <t>4124, ŠDAS</t>
  </si>
  <si>
    <t>LV0603634</t>
  </si>
  <si>
    <t>LV061605210155</t>
  </si>
  <si>
    <t>BRENDS</t>
  </si>
  <si>
    <t>4444, ŠDAS</t>
  </si>
  <si>
    <t>LV0006393</t>
  </si>
  <si>
    <t xml:space="preserve">NL667017078   </t>
  </si>
  <si>
    <t>BICC STYLE RED</t>
  </si>
  <si>
    <t>3564, ŠDAS</t>
  </si>
  <si>
    <t xml:space="preserve">NL671831956   </t>
  </si>
  <si>
    <t>SHOWMAN</t>
  </si>
  <si>
    <t>3563, ŠDAS</t>
  </si>
  <si>
    <t xml:space="preserve">NL741247021   </t>
  </si>
  <si>
    <t>A-L-H BUFFALO</t>
  </si>
  <si>
    <t>3614, ŠDAS</t>
  </si>
  <si>
    <t>LV062223010076</t>
  </si>
  <si>
    <t>RISTS</t>
  </si>
  <si>
    <t>2625, LGLAA</t>
  </si>
  <si>
    <t>LV0000698</t>
  </si>
  <si>
    <t xml:space="preserve">NL744710160   </t>
  </si>
  <si>
    <t>HEJA RD CHERRYTO</t>
  </si>
  <si>
    <t>3555, ŠDAS</t>
  </si>
  <si>
    <t xml:space="preserve">NL755218891   </t>
  </si>
  <si>
    <t>BICC CHARDOR P</t>
  </si>
  <si>
    <t>3588, ŠDAS</t>
  </si>
  <si>
    <t xml:space="preserve">NL677634818   </t>
  </si>
  <si>
    <t>AALSHORST FINEST RED</t>
  </si>
  <si>
    <t>3587, ŠDAS</t>
  </si>
  <si>
    <t xml:space="preserve">NL932520199   </t>
  </si>
  <si>
    <t>A-L-H BONUS</t>
  </si>
  <si>
    <t>3665, ŠDAS</t>
  </si>
  <si>
    <t>2825, LGLAA</t>
  </si>
  <si>
    <t>LT000006648198</t>
  </si>
  <si>
    <t>JORDAN</t>
  </si>
  <si>
    <t>3403, ŠDAS</t>
  </si>
  <si>
    <t>LV0623425</t>
  </si>
  <si>
    <t>LV024344411517</t>
  </si>
  <si>
    <t>SAMBO-MAX</t>
  </si>
  <si>
    <t>4271, ŠDAS</t>
  </si>
  <si>
    <t>LV0602803</t>
  </si>
  <si>
    <t>LV0226558</t>
  </si>
  <si>
    <t>LV0609807</t>
  </si>
  <si>
    <t xml:space="preserve">EE0018322873  </t>
  </si>
  <si>
    <t>3422, ŠDAS</t>
  </si>
  <si>
    <t>LV0608395</t>
  </si>
  <si>
    <t>LV022452510728</t>
  </si>
  <si>
    <t>MANHATTAN SE</t>
  </si>
  <si>
    <t>4135, ŠDAS</t>
  </si>
  <si>
    <t>LV0306832</t>
  </si>
  <si>
    <t>LV022452510732</t>
  </si>
  <si>
    <t>MAKRON SE</t>
  </si>
  <si>
    <t>2871, LGLAA</t>
  </si>
  <si>
    <t>LV0428050</t>
  </si>
  <si>
    <t>LV022452510735</t>
  </si>
  <si>
    <t>CALIBRES SE</t>
  </si>
  <si>
    <t>2924, LGLAA</t>
  </si>
  <si>
    <t>LV0328123</t>
  </si>
  <si>
    <t>LV022452510737</t>
  </si>
  <si>
    <t>4142, ŠDAS</t>
  </si>
  <si>
    <t xml:space="preserve">DE1100004082  </t>
  </si>
  <si>
    <t>NAUTILUS</t>
  </si>
  <si>
    <t>2383, LGLAA</t>
  </si>
  <si>
    <t>LV0618353</t>
  </si>
  <si>
    <t>LV016235810007</t>
  </si>
  <si>
    <t>LUBĀNS FON BUFALO</t>
  </si>
  <si>
    <t>5, LZG</t>
  </si>
  <si>
    <t>LV060528012799</t>
  </si>
  <si>
    <t>MARKS</t>
  </si>
  <si>
    <t>4605, ŠDAS</t>
  </si>
  <si>
    <t xml:space="preserve">EE0018888157  </t>
  </si>
  <si>
    <t>4889, ŠDAS</t>
  </si>
  <si>
    <t xml:space="preserve">EE0018887983  </t>
  </si>
  <si>
    <t>4890, ŠDAS</t>
  </si>
  <si>
    <t>LV062015810138</t>
  </si>
  <si>
    <t>RODŽERS</t>
  </si>
  <si>
    <t>2679, LGLAA</t>
  </si>
  <si>
    <t>LV0500551</t>
  </si>
  <si>
    <t>LV062015810200</t>
  </si>
  <si>
    <t>ROLEKSS</t>
  </si>
  <si>
    <t>4593, ŠDAS</t>
  </si>
  <si>
    <t>LV0617928</t>
  </si>
  <si>
    <t>LV024722210162</t>
  </si>
  <si>
    <t>PŪPOLS</t>
  </si>
  <si>
    <t>3, LZG</t>
  </si>
  <si>
    <t xml:space="preserve">EE0019948157  </t>
  </si>
  <si>
    <t>3752, ŠDAS</t>
  </si>
  <si>
    <t xml:space="preserve">EE0019948201  </t>
  </si>
  <si>
    <t>3753, ŠDAS</t>
  </si>
  <si>
    <t xml:space="preserve">EE0019948218  </t>
  </si>
  <si>
    <t>3754, ŠDAS</t>
  </si>
  <si>
    <t>LV0619616</t>
  </si>
  <si>
    <t>LV022452510802</t>
  </si>
  <si>
    <t>LUCKY SE</t>
  </si>
  <si>
    <t>4263, ŠDAS</t>
  </si>
  <si>
    <t>LV0607718</t>
  </si>
  <si>
    <t>LV022452510821</t>
  </si>
  <si>
    <t>SAIKO DE</t>
  </si>
  <si>
    <t>4284, ŠDAS</t>
  </si>
  <si>
    <t>LV022452510824</t>
  </si>
  <si>
    <t>3162, LGLAA</t>
  </si>
  <si>
    <t>LV022452510827</t>
  </si>
  <si>
    <t>SNOWMASTER SE</t>
  </si>
  <si>
    <t>3195, LGLAA</t>
  </si>
  <si>
    <t>LV0612844</t>
  </si>
  <si>
    <t>LV022452510828</t>
  </si>
  <si>
    <t>RUBICON SE</t>
  </si>
  <si>
    <t>2979, LGLAA</t>
  </si>
  <si>
    <t>LV022452510835</t>
  </si>
  <si>
    <t>4289, ŠDAS</t>
  </si>
  <si>
    <t>LV0108599</t>
  </si>
  <si>
    <t>LV022452510838</t>
  </si>
  <si>
    <t>BIG BEN DE</t>
  </si>
  <si>
    <t>4267, ŠDAS</t>
  </si>
  <si>
    <t>LV0400230</t>
  </si>
  <si>
    <t>LV022452510842</t>
  </si>
  <si>
    <t>INVESTOR DE</t>
  </si>
  <si>
    <t>3013, LGLAA</t>
  </si>
  <si>
    <t>LV0223529</t>
  </si>
  <si>
    <t>LV022452510845</t>
  </si>
  <si>
    <t>PALERMO DE</t>
  </si>
  <si>
    <t>4348, ŠDAS</t>
  </si>
  <si>
    <t>LV0069260</t>
  </si>
  <si>
    <t>LV022452510848</t>
  </si>
  <si>
    <t>RELAX SE</t>
  </si>
  <si>
    <t>4318, ŠDAS</t>
  </si>
  <si>
    <t>LV0608755</t>
  </si>
  <si>
    <t>LV022452510850</t>
  </si>
  <si>
    <t>HUGO BOSS DE</t>
  </si>
  <si>
    <t>3068, LGLAA</t>
  </si>
  <si>
    <t>LV0617984</t>
  </si>
  <si>
    <t>LV022452510872</t>
  </si>
  <si>
    <t>HAYDAY HOLIDAY SE</t>
  </si>
  <si>
    <t>3007, LGLAA</t>
  </si>
  <si>
    <t>LV0249287</t>
  </si>
  <si>
    <t>LV048733010885</t>
  </si>
  <si>
    <t>BURVIS</t>
  </si>
  <si>
    <t>2718, LGLAA</t>
  </si>
  <si>
    <t>LV034529911190</t>
  </si>
  <si>
    <t>SNIEDZIŅŠ</t>
  </si>
  <si>
    <t>4383, ŠDAS</t>
  </si>
  <si>
    <t>LV0619113</t>
  </si>
  <si>
    <t>LV014271910072</t>
  </si>
  <si>
    <t>AURIS</t>
  </si>
  <si>
    <t>4810, ŠDAS</t>
  </si>
  <si>
    <t>LV061739010161</t>
  </si>
  <si>
    <t>EGLIJS</t>
  </si>
  <si>
    <t>2622, LGLAA</t>
  </si>
  <si>
    <t>LV0248625</t>
  </si>
  <si>
    <t>LV061739010181</t>
  </si>
  <si>
    <t>HEROLDS</t>
  </si>
  <si>
    <t>2638, LGLAA</t>
  </si>
  <si>
    <t>LV0616243</t>
  </si>
  <si>
    <t>2677, LGLAA</t>
  </si>
  <si>
    <t>LV0615683</t>
  </si>
  <si>
    <t>LV060264210290</t>
  </si>
  <si>
    <t>PROFETS</t>
  </si>
  <si>
    <t>2901, LGLAA</t>
  </si>
  <si>
    <t>LV0614853</t>
  </si>
  <si>
    <t>LV060264210295</t>
  </si>
  <si>
    <t>KALPS</t>
  </si>
  <si>
    <t>2693, LGLAA</t>
  </si>
  <si>
    <t>LV0366551</t>
  </si>
  <si>
    <t>LV061683710165</t>
  </si>
  <si>
    <t>4994, ŠDAS</t>
  </si>
  <si>
    <t>LV0611959</t>
  </si>
  <si>
    <t>LV061683710168</t>
  </si>
  <si>
    <t>PĒCIS</t>
  </si>
  <si>
    <t>4995, ŠDAS</t>
  </si>
  <si>
    <t>LV0084872</t>
  </si>
  <si>
    <t>LV061683710169</t>
  </si>
  <si>
    <t>EMĪRS</t>
  </si>
  <si>
    <t>5145, ŠDAS</t>
  </si>
  <si>
    <t>LV061683710170</t>
  </si>
  <si>
    <t>TRALLIS</t>
  </si>
  <si>
    <t>5159, ŠDAS</t>
  </si>
  <si>
    <t>LV0141352</t>
  </si>
  <si>
    <t>LV061683710171</t>
  </si>
  <si>
    <t>BINGO</t>
  </si>
  <si>
    <t>4916, ŠDAS</t>
  </si>
  <si>
    <t>LV061683710172</t>
  </si>
  <si>
    <t>KEKSS</t>
  </si>
  <si>
    <t>5384, ŠDAS</t>
  </si>
  <si>
    <t>LV0021868</t>
  </si>
  <si>
    <t>LV061683710179</t>
  </si>
  <si>
    <t>PINS</t>
  </si>
  <si>
    <t>5193, ŠDAS</t>
  </si>
  <si>
    <t>LV000446911381</t>
  </si>
  <si>
    <t>PIRIHOPS</t>
  </si>
  <si>
    <t>2636, LGLAA</t>
  </si>
  <si>
    <t>LV060162010406</t>
  </si>
  <si>
    <t>EXODUS</t>
  </si>
  <si>
    <t>4281, ŠDAS</t>
  </si>
  <si>
    <t>LV0246246</t>
  </si>
  <si>
    <t>LV060162010422</t>
  </si>
  <si>
    <t>EMANUĒLS</t>
  </si>
  <si>
    <t>5495, ŠDAS</t>
  </si>
  <si>
    <t>LV0181018</t>
  </si>
  <si>
    <t>LV060162010436</t>
  </si>
  <si>
    <t>EIFELIS</t>
  </si>
  <si>
    <t>1704, LGLAA</t>
  </si>
  <si>
    <t>LV0616202</t>
  </si>
  <si>
    <t>LV060162010437</t>
  </si>
  <si>
    <t>FRICIS</t>
  </si>
  <si>
    <t>2671, LGLAA</t>
  </si>
  <si>
    <t>LV0427871</t>
  </si>
  <si>
    <t>LV060162010438</t>
  </si>
  <si>
    <t>FRANCIS</t>
  </si>
  <si>
    <t>2700, LGLAA</t>
  </si>
  <si>
    <t>LV0601620</t>
  </si>
  <si>
    <t>LV060162010449</t>
  </si>
  <si>
    <t>FLINSTONS</t>
  </si>
  <si>
    <t>2819, LGLAA</t>
  </si>
  <si>
    <t>LV0622076</t>
  </si>
  <si>
    <t>LV0612977</t>
  </si>
  <si>
    <t>LV0614401</t>
  </si>
  <si>
    <t>LV061785910054</t>
  </si>
  <si>
    <t>MARKO</t>
  </si>
  <si>
    <t>2908, LGLAA</t>
  </si>
  <si>
    <t>LV0615568</t>
  </si>
  <si>
    <t>LV061785910059</t>
  </si>
  <si>
    <t>ROBINS</t>
  </si>
  <si>
    <t>LV0613513</t>
  </si>
  <si>
    <t>LV061459210148</t>
  </si>
  <si>
    <t>ĀBOLS</t>
  </si>
  <si>
    <t>5209, ŠDAS</t>
  </si>
  <si>
    <t>LV0616079</t>
  </si>
  <si>
    <t>LV061459210164</t>
  </si>
  <si>
    <t>BRAINS</t>
  </si>
  <si>
    <t>5006, ŠDAS</t>
  </si>
  <si>
    <t>LV0463347</t>
  </si>
  <si>
    <t xml:space="preserve">EE0018785227  </t>
  </si>
  <si>
    <t>AKSEL</t>
  </si>
  <si>
    <t>5118, ŠDAS</t>
  </si>
  <si>
    <t>LV0326317</t>
  </si>
  <si>
    <t>LV061823110033</t>
  </si>
  <si>
    <t>GAŠERBRUMS</t>
  </si>
  <si>
    <t>2976, LGLAA</t>
  </si>
  <si>
    <t>LV0614818</t>
  </si>
  <si>
    <t>LV061795710104</t>
  </si>
  <si>
    <t>FERDINANDS</t>
  </si>
  <si>
    <t>3060, LGLAA</t>
  </si>
  <si>
    <t>LV0624145</t>
  </si>
  <si>
    <t>LV0623677</t>
  </si>
  <si>
    <t>LV061795710127</t>
  </si>
  <si>
    <t>TEODORS</t>
  </si>
  <si>
    <t>4235, ŠDAS</t>
  </si>
  <si>
    <t>LV0621737</t>
  </si>
  <si>
    <t>LV061795710133</t>
  </si>
  <si>
    <t>BAILEYS</t>
  </si>
  <si>
    <t>5072, ŠDAS</t>
  </si>
  <si>
    <t>LV0628513</t>
  </si>
  <si>
    <t>LV020400710888</t>
  </si>
  <si>
    <t>KRIDO</t>
  </si>
  <si>
    <t>3022, LGLAA</t>
  </si>
  <si>
    <t>LV0103579</t>
  </si>
  <si>
    <t>LV060869610679</t>
  </si>
  <si>
    <t>EVIS</t>
  </si>
  <si>
    <t>4539, ŠDAS</t>
  </si>
  <si>
    <t>LV0181701</t>
  </si>
  <si>
    <t>LV060869610683</t>
  </si>
  <si>
    <t>ITAL</t>
  </si>
  <si>
    <t>4520, ŠDAS</t>
  </si>
  <si>
    <t>LV0621975</t>
  </si>
  <si>
    <t>LV026126010342</t>
  </si>
  <si>
    <t>KLEO</t>
  </si>
  <si>
    <t>4921, ŠDAS</t>
  </si>
  <si>
    <t>LV0268184</t>
  </si>
  <si>
    <t>LV024479610339</t>
  </si>
  <si>
    <t>2904, LGLAA</t>
  </si>
  <si>
    <t>LV062246318089</t>
  </si>
  <si>
    <t>59/2020, LHA</t>
  </si>
  <si>
    <t>LV0622463</t>
  </si>
  <si>
    <t>LV018545415877</t>
  </si>
  <si>
    <t>GODS</t>
  </si>
  <si>
    <t>2683, LGLAA</t>
  </si>
  <si>
    <t>LV0185073</t>
  </si>
  <si>
    <t>LV018545415879</t>
  </si>
  <si>
    <t>HIMALAJS</t>
  </si>
  <si>
    <t>2727, LGLAA</t>
  </si>
  <si>
    <t>LV018545415881</t>
  </si>
  <si>
    <t>HANS</t>
  </si>
  <si>
    <t>4862, ŠDAS</t>
  </si>
  <si>
    <t>LV0207971</t>
  </si>
  <si>
    <t>LV018545415882</t>
  </si>
  <si>
    <t>HOLDINGS</t>
  </si>
  <si>
    <t>4767, ŠDAS</t>
  </si>
  <si>
    <t>LV062023710060</t>
  </si>
  <si>
    <t>GREKS</t>
  </si>
  <si>
    <t>4915, ŠDAS</t>
  </si>
  <si>
    <t>LV0605575</t>
  </si>
  <si>
    <t>LV024643110380</t>
  </si>
  <si>
    <t>UNISONS</t>
  </si>
  <si>
    <t>2597, LGLAA</t>
  </si>
  <si>
    <t>LV061852510143</t>
  </si>
  <si>
    <t>E-ALIT</t>
  </si>
  <si>
    <t>4278, ŠDAS</t>
  </si>
  <si>
    <t>LV061852510172</t>
  </si>
  <si>
    <t>F-GOGUETT</t>
  </si>
  <si>
    <t>2706, LGLAA</t>
  </si>
  <si>
    <t>LV0616305</t>
  </si>
  <si>
    <t>LV0611436</t>
  </si>
  <si>
    <t>LV0619127</t>
  </si>
  <si>
    <t>LV061136110124</t>
  </si>
  <si>
    <t>ZELTIŅŠ</t>
  </si>
  <si>
    <t>4708, ŠDAS</t>
  </si>
  <si>
    <t>LV0047056</t>
  </si>
  <si>
    <t>LV0615268</t>
  </si>
  <si>
    <t>LV0631311</t>
  </si>
  <si>
    <t>LV061136110156</t>
  </si>
  <si>
    <t>MARŠALS</t>
  </si>
  <si>
    <t>4372, ŠDAS</t>
  </si>
  <si>
    <t>LV0604774</t>
  </si>
  <si>
    <t>LV061136110159</t>
  </si>
  <si>
    <t>TARESS</t>
  </si>
  <si>
    <t>2809, LGLAA</t>
  </si>
  <si>
    <t>LV0086041</t>
  </si>
  <si>
    <t>LV0609562</t>
  </si>
  <si>
    <t>LT000007707849</t>
  </si>
  <si>
    <t>HIBRONAS</t>
  </si>
  <si>
    <t>3788, ŠDAS</t>
  </si>
  <si>
    <t>LT000007502153</t>
  </si>
  <si>
    <t>SARGAS</t>
  </si>
  <si>
    <t>3815, ŠDAS</t>
  </si>
  <si>
    <t>LV0609423</t>
  </si>
  <si>
    <t>LV060034010674</t>
  </si>
  <si>
    <t>4545, ŠDAS</t>
  </si>
  <si>
    <t>LV0022064</t>
  </si>
  <si>
    <t>LV0605570</t>
  </si>
  <si>
    <t>LV061650310202</t>
  </si>
  <si>
    <t>ZIEDIŅŠ</t>
  </si>
  <si>
    <t>2613, LGLAA</t>
  </si>
  <si>
    <t>LV0002940</t>
  </si>
  <si>
    <t>LV061650310207</t>
  </si>
  <si>
    <t>4577, ŠDAS</t>
  </si>
  <si>
    <t>LV061650310214</t>
  </si>
  <si>
    <t>GUSTAVO</t>
  </si>
  <si>
    <t>4648, ŠDAS</t>
  </si>
  <si>
    <t>LV0345333</t>
  </si>
  <si>
    <t>LV055556517235</t>
  </si>
  <si>
    <t>4493, ŠDAS</t>
  </si>
  <si>
    <t>LV0460250</t>
  </si>
  <si>
    <t>LV012194610361</t>
  </si>
  <si>
    <t>HIPIJS</t>
  </si>
  <si>
    <t>3094, LGLAA</t>
  </si>
  <si>
    <t>LV0624078</t>
  </si>
  <si>
    <t>LV061221411003</t>
  </si>
  <si>
    <t>ONYX GEORGS</t>
  </si>
  <si>
    <t>4454, ŠDAS</t>
  </si>
  <si>
    <t>LV061309410710</t>
  </si>
  <si>
    <t>ALENS</t>
  </si>
  <si>
    <t>2811, LGLAA</t>
  </si>
  <si>
    <t>LV061309410798</t>
  </si>
  <si>
    <t>ESTRAGONS</t>
  </si>
  <si>
    <t>5021, ŠDAS</t>
  </si>
  <si>
    <t>LV062250710092</t>
  </si>
  <si>
    <t>GANDRS</t>
  </si>
  <si>
    <t>2688, LGLAA</t>
  </si>
  <si>
    <t>LV0622507</t>
  </si>
  <si>
    <t>LV0487330</t>
  </si>
  <si>
    <t>LV062250710109</t>
  </si>
  <si>
    <t>BAHS</t>
  </si>
  <si>
    <t>4986, ŠDAS</t>
  </si>
  <si>
    <t>LV062250710111</t>
  </si>
  <si>
    <t>AHĀTS</t>
  </si>
  <si>
    <t>3025, LGLAA</t>
  </si>
  <si>
    <t>LV0083448</t>
  </si>
  <si>
    <t>LV061730710073</t>
  </si>
  <si>
    <t>BINDO SE</t>
  </si>
  <si>
    <t>2775, LGLAA</t>
  </si>
  <si>
    <t>LV0603856</t>
  </si>
  <si>
    <t xml:space="preserve">DE0360912561  </t>
  </si>
  <si>
    <t>DUKAN PP</t>
  </si>
  <si>
    <t>2681, LGLAA</t>
  </si>
  <si>
    <t xml:space="preserve">DE0360476369  </t>
  </si>
  <si>
    <t>MC BARON</t>
  </si>
  <si>
    <t>2985, LGLAA</t>
  </si>
  <si>
    <t xml:space="preserve">DE0358337998  </t>
  </si>
  <si>
    <t>KENO PS</t>
  </si>
  <si>
    <t>3858, ŠDAS</t>
  </si>
  <si>
    <t>LV0042832</t>
  </si>
  <si>
    <t xml:space="preserve">DE0360476350  </t>
  </si>
  <si>
    <t>MC ULESKO P</t>
  </si>
  <si>
    <t>3855, ŠDAS</t>
  </si>
  <si>
    <t>LV0605493</t>
  </si>
  <si>
    <t>LV062474310003</t>
  </si>
  <si>
    <t>4305, ŠDAS</t>
  </si>
  <si>
    <t>LV020166010558</t>
  </si>
  <si>
    <t>AMARILLS</t>
  </si>
  <si>
    <t>4307, ŠDAS</t>
  </si>
  <si>
    <t>LV0617793</t>
  </si>
  <si>
    <t>LV0248830</t>
  </si>
  <si>
    <t xml:space="preserve">DE0416102223  </t>
  </si>
  <si>
    <t>JOSHUA</t>
  </si>
  <si>
    <t>3889, ŠDAS</t>
  </si>
  <si>
    <t>LV0611927</t>
  </si>
  <si>
    <t xml:space="preserve">DE0360044896  </t>
  </si>
  <si>
    <t>SEL GARRY PP</t>
  </si>
  <si>
    <t>3204, LGLAA</t>
  </si>
  <si>
    <t xml:space="preserve">DE1405269945  </t>
  </si>
  <si>
    <t>AZB THIES PP</t>
  </si>
  <si>
    <t>2477, LGLAA</t>
  </si>
  <si>
    <t>LV055556012751</t>
  </si>
  <si>
    <t>GUSTAVS</t>
  </si>
  <si>
    <t>4435, ŠDAS</t>
  </si>
  <si>
    <t xml:space="preserve">DE0360520352  </t>
  </si>
  <si>
    <t>TFS TAMMO</t>
  </si>
  <si>
    <t>4975, ŠDAS</t>
  </si>
  <si>
    <t>LV0224939</t>
  </si>
  <si>
    <t xml:space="preserve">DE0416102216  </t>
  </si>
  <si>
    <t>HENRY PP</t>
  </si>
  <si>
    <t>3813, ŠDAS</t>
  </si>
  <si>
    <t>LV0245287</t>
  </si>
  <si>
    <t xml:space="preserve">DE0359580488  </t>
  </si>
  <si>
    <t>SAIKO PP</t>
  </si>
  <si>
    <t>2476, LGLAA</t>
  </si>
  <si>
    <t>LV024696613411</t>
  </si>
  <si>
    <t>TERBIJS</t>
  </si>
  <si>
    <t>4, LZG</t>
  </si>
  <si>
    <t>LV062684710006</t>
  </si>
  <si>
    <t>ANRI</t>
  </si>
  <si>
    <t>4535, ŠDAS</t>
  </si>
  <si>
    <t>LV0626121</t>
  </si>
  <si>
    <t>LV061657510128</t>
  </si>
  <si>
    <t>URĀLS</t>
  </si>
  <si>
    <t>3169, LGLAA</t>
  </si>
  <si>
    <t>LV0625030</t>
  </si>
  <si>
    <t>LV061657510129</t>
  </si>
  <si>
    <t>4356, ŠDAS</t>
  </si>
  <si>
    <t>LV0182564</t>
  </si>
  <si>
    <t>LV061657510140</t>
  </si>
  <si>
    <t>DAIVIS</t>
  </si>
  <si>
    <t>2702, LGLAA</t>
  </si>
  <si>
    <t xml:space="preserve">SE03520230813 </t>
  </si>
  <si>
    <t>RIO BLANCO ET AV</t>
  </si>
  <si>
    <t>3888, ŠDAS</t>
  </si>
  <si>
    <t>LV004594810232</t>
  </si>
  <si>
    <t>VARIS</t>
  </si>
  <si>
    <t>5127, ŠDAS</t>
  </si>
  <si>
    <t>LV061486010327</t>
  </si>
  <si>
    <t>AMNIS</t>
  </si>
  <si>
    <t>2027, ŠDAS</t>
  </si>
  <si>
    <t>LV061486010393</t>
  </si>
  <si>
    <t>FOLLY</t>
  </si>
  <si>
    <t>5131, ŠDAS</t>
  </si>
  <si>
    <t>LV0263983</t>
  </si>
  <si>
    <t>LV061486010402</t>
  </si>
  <si>
    <t>EMBO</t>
  </si>
  <si>
    <t>5069, ŠDAS</t>
  </si>
  <si>
    <t>LV0615850</t>
  </si>
  <si>
    <t>LV061486010405</t>
  </si>
  <si>
    <t>VERRE</t>
  </si>
  <si>
    <t>5523, ŠDAS</t>
  </si>
  <si>
    <t>LV0623973</t>
  </si>
  <si>
    <t>LV061486010407</t>
  </si>
  <si>
    <t>MONSIEUR</t>
  </si>
  <si>
    <t>3083, LGLAA</t>
  </si>
  <si>
    <t>LV0616690</t>
  </si>
  <si>
    <t>LV061486010410</t>
  </si>
  <si>
    <t>VEUX</t>
  </si>
  <si>
    <t>5008, ŠDAS</t>
  </si>
  <si>
    <t>LV0626585</t>
  </si>
  <si>
    <t>REINIS</t>
  </si>
  <si>
    <t>LV014391010189</t>
  </si>
  <si>
    <t>VALDIS</t>
  </si>
  <si>
    <t>4569, ŠDAS</t>
  </si>
  <si>
    <t>LV0614571</t>
  </si>
  <si>
    <t>LV0303645</t>
  </si>
  <si>
    <t>LV060285410531</t>
  </si>
  <si>
    <t>NUSIS</t>
  </si>
  <si>
    <t>5134, ŠDAS</t>
  </si>
  <si>
    <t>LV0021988</t>
  </si>
  <si>
    <t>LV060285410547</t>
  </si>
  <si>
    <t>OTELO</t>
  </si>
  <si>
    <t>5102, ŠDAS</t>
  </si>
  <si>
    <t>LV0043576</t>
  </si>
  <si>
    <t>LV022035310443</t>
  </si>
  <si>
    <t>HIDORS</t>
  </si>
  <si>
    <t>2623, LGLAA</t>
  </si>
  <si>
    <t>LV0248292</t>
  </si>
  <si>
    <t>LV022035310450</t>
  </si>
  <si>
    <t>HANZO</t>
  </si>
  <si>
    <t>2768, LGLAA</t>
  </si>
  <si>
    <t>LV022035310458</t>
  </si>
  <si>
    <t>NIPO</t>
  </si>
  <si>
    <t>2769, LGLAA</t>
  </si>
  <si>
    <t>2676, LGLAA</t>
  </si>
  <si>
    <t>LV060443810156</t>
  </si>
  <si>
    <t>URMASS</t>
  </si>
  <si>
    <t>2690, LGLAA</t>
  </si>
  <si>
    <t>LV0628661</t>
  </si>
  <si>
    <t>LV060598110883</t>
  </si>
  <si>
    <t>MALKI ITARS</t>
  </si>
  <si>
    <t>4477, ŠDAS</t>
  </si>
  <si>
    <t>LV061324710071</t>
  </si>
  <si>
    <t>BOSS</t>
  </si>
  <si>
    <t>3061, LGLAA</t>
  </si>
  <si>
    <t>LV0627233</t>
  </si>
  <si>
    <t>LV046406110578</t>
  </si>
  <si>
    <t>APOLLO</t>
  </si>
  <si>
    <t>2783, LGLAA</t>
  </si>
  <si>
    <t>LV046406110589</t>
  </si>
  <si>
    <t>FILIPS</t>
  </si>
  <si>
    <t>2784, LGLAA</t>
  </si>
  <si>
    <t>LV046406110600</t>
  </si>
  <si>
    <t>MINTAUTS</t>
  </si>
  <si>
    <t>2785, LGLAA</t>
  </si>
  <si>
    <t>LV062006410064</t>
  </si>
  <si>
    <t>BEOVULF</t>
  </si>
  <si>
    <t>3081, LGLAA</t>
  </si>
  <si>
    <t>LV0428906</t>
  </si>
  <si>
    <t>LV022452510877</t>
  </si>
  <si>
    <t>MAJOR SE</t>
  </si>
  <si>
    <t>4319, LGLAA</t>
  </si>
  <si>
    <t>LV022452510886</t>
  </si>
  <si>
    <t>KURT DE</t>
  </si>
  <si>
    <t>4285, ŠDAS</t>
  </si>
  <si>
    <t>LV022452510893</t>
  </si>
  <si>
    <t>ROMARIN SE</t>
  </si>
  <si>
    <t>4387, ŠDAS</t>
  </si>
  <si>
    <t>LV0610405</t>
  </si>
  <si>
    <t>LV022452510900</t>
  </si>
  <si>
    <t>BARNY DE</t>
  </si>
  <si>
    <t>4560, ŠDAS</t>
  </si>
  <si>
    <t>LV0085052</t>
  </si>
  <si>
    <t>LV022452510956</t>
  </si>
  <si>
    <t>CEINTUR FR</t>
  </si>
  <si>
    <t>3210, LGLAA</t>
  </si>
  <si>
    <t>LV0228806</t>
  </si>
  <si>
    <t>LV022452510958</t>
  </si>
  <si>
    <t>CHIVAS SUPERBOY SE</t>
  </si>
  <si>
    <t>2741, LGLAA</t>
  </si>
  <si>
    <t>LV0610581</t>
  </si>
  <si>
    <t>LV0628485</t>
  </si>
  <si>
    <t>LV0246997</t>
  </si>
  <si>
    <t>LV022452510970</t>
  </si>
  <si>
    <t>GABRIEL SE</t>
  </si>
  <si>
    <t>4592, ŠDAS</t>
  </si>
  <si>
    <t>LV0442904</t>
  </si>
  <si>
    <t>LV062719910016</t>
  </si>
  <si>
    <t>JANS</t>
  </si>
  <si>
    <t>3084, LGLAA</t>
  </si>
  <si>
    <t>LV0627199</t>
  </si>
  <si>
    <t>LV062719910017</t>
  </si>
  <si>
    <t>JONAS</t>
  </si>
  <si>
    <t>3085, LGLAA</t>
  </si>
  <si>
    <t>LV062735810002</t>
  </si>
  <si>
    <t>HEKTORS</t>
  </si>
  <si>
    <t>2698, LGLAA</t>
  </si>
  <si>
    <t>LV0185578</t>
  </si>
  <si>
    <t>LV062735810003</t>
  </si>
  <si>
    <t>2787, LGLAA</t>
  </si>
  <si>
    <t>LV0617490</t>
  </si>
  <si>
    <t>LV0615815</t>
  </si>
  <si>
    <t>LV061084210276</t>
  </si>
  <si>
    <t>HANA</t>
  </si>
  <si>
    <t>5229, ŠDAS</t>
  </si>
  <si>
    <t>LV0101419</t>
  </si>
  <si>
    <t xml:space="preserve">EE0020850142  </t>
  </si>
  <si>
    <t>CHONY</t>
  </si>
  <si>
    <t xml:space="preserve">EE0019769660  </t>
  </si>
  <si>
    <t>JULIUS</t>
  </si>
  <si>
    <t>5331, ŠDAS</t>
  </si>
  <si>
    <t>LV0624201</t>
  </si>
  <si>
    <t xml:space="preserve">DK07566301616 </t>
  </si>
  <si>
    <t>SRV HEDEBO PERSHORE</t>
  </si>
  <si>
    <t>3985, ŠDAS</t>
  </si>
  <si>
    <t xml:space="preserve">DK08128101456 </t>
  </si>
  <si>
    <t>POOPELGAARD N1179</t>
  </si>
  <si>
    <t>3984, ŠDAS</t>
  </si>
  <si>
    <t xml:space="preserve">DE0123098958  </t>
  </si>
  <si>
    <t>RAINER</t>
  </si>
  <si>
    <t>3974, ŠDAS</t>
  </si>
  <si>
    <t xml:space="preserve">DE0123086116  </t>
  </si>
  <si>
    <t>VASTOS</t>
  </si>
  <si>
    <t>3958, ŠDAS</t>
  </si>
  <si>
    <t xml:space="preserve">FR6771328884  </t>
  </si>
  <si>
    <t>OTHELLO</t>
  </si>
  <si>
    <t>3978, ŠDAS</t>
  </si>
  <si>
    <t xml:space="preserve">NL932586247   </t>
  </si>
  <si>
    <t>RODMAN</t>
  </si>
  <si>
    <t>4034, ŠDAS</t>
  </si>
  <si>
    <t xml:space="preserve">NL562148196   </t>
  </si>
  <si>
    <t>ALH POWER PP</t>
  </si>
  <si>
    <t>4035, ŠDAS</t>
  </si>
  <si>
    <t>78-1/2021, LHA</t>
  </si>
  <si>
    <t>LV0481241</t>
  </si>
  <si>
    <t xml:space="preserve">NL562147751   </t>
  </si>
  <si>
    <t>BIGBEN</t>
  </si>
  <si>
    <t>4033, ŠDAS</t>
  </si>
  <si>
    <t>LV000446911429</t>
  </si>
  <si>
    <t>BRITASETS</t>
  </si>
  <si>
    <t>2972, LGLAA</t>
  </si>
  <si>
    <t>LV0629421</t>
  </si>
  <si>
    <t>LV000446911440</t>
  </si>
  <si>
    <t>PUĶVALS</t>
  </si>
  <si>
    <t>5219, ŠDAS</t>
  </si>
  <si>
    <t xml:space="preserve">NL932586209   </t>
  </si>
  <si>
    <t>PRIMEVAL</t>
  </si>
  <si>
    <t>4028, ŠDAS</t>
  </si>
  <si>
    <t xml:space="preserve">NL623319310   </t>
  </si>
  <si>
    <t>A-L-H DORDOGNE</t>
  </si>
  <si>
    <t>4021, ŠDAS</t>
  </si>
  <si>
    <t>LV024344411636</t>
  </si>
  <si>
    <t>DUGLASS-MAX</t>
  </si>
  <si>
    <t>27/2021, LHA</t>
  </si>
  <si>
    <t>LV0223919</t>
  </si>
  <si>
    <t>LV055556517736</t>
  </si>
  <si>
    <t>5066, ŠDAS</t>
  </si>
  <si>
    <t>LV0466108</t>
  </si>
  <si>
    <t xml:space="preserve">EE0021050800  </t>
  </si>
  <si>
    <t>BRANGUS</t>
  </si>
  <si>
    <t>4237, ŠDAS</t>
  </si>
  <si>
    <t>LV061600210039</t>
  </si>
  <si>
    <t>DŪKLAVS</t>
  </si>
  <si>
    <t>2892, LGLAA</t>
  </si>
  <si>
    <t>LV0347289</t>
  </si>
  <si>
    <t>LV0347290</t>
  </si>
  <si>
    <t>LV0616002</t>
  </si>
  <si>
    <t>LV061026010306</t>
  </si>
  <si>
    <t>GORS</t>
  </si>
  <si>
    <t>3174, LGLAA</t>
  </si>
  <si>
    <t>LV0610260</t>
  </si>
  <si>
    <t>LV061026010307</t>
  </si>
  <si>
    <t>GAITIS</t>
  </si>
  <si>
    <t>3178, LGLAA</t>
  </si>
  <si>
    <t>AKORDS</t>
  </si>
  <si>
    <t>LV048733010914</t>
  </si>
  <si>
    <t>ALEKSIS LIELAIS</t>
  </si>
  <si>
    <t>5060, ŠDAS</t>
  </si>
  <si>
    <t>LV0624856</t>
  </si>
  <si>
    <t>LV048733010922</t>
  </si>
  <si>
    <t>5007, ŠDAS</t>
  </si>
  <si>
    <t>LV0345638</t>
  </si>
  <si>
    <t>LV048733010927</t>
  </si>
  <si>
    <t>LORBALS</t>
  </si>
  <si>
    <t>3106, LGLAA</t>
  </si>
  <si>
    <t>LV0262244</t>
  </si>
  <si>
    <t>LV048733010928</t>
  </si>
  <si>
    <t>VIKNĀRS</t>
  </si>
  <si>
    <t>3116, LGLAA</t>
  </si>
  <si>
    <t>LV0485447</t>
  </si>
  <si>
    <t>LV048733010934</t>
  </si>
  <si>
    <t>VIMEKS</t>
  </si>
  <si>
    <t>3180, LGLAA</t>
  </si>
  <si>
    <t xml:space="preserve">DE0540402399  </t>
  </si>
  <si>
    <t>STARLIGHT</t>
  </si>
  <si>
    <t>4087, ŠDAS</t>
  </si>
  <si>
    <t>LV062180610046</t>
  </si>
  <si>
    <t>5241, ŠDAS</t>
  </si>
  <si>
    <t>LV0629405</t>
  </si>
  <si>
    <t>LV062180610052</t>
  </si>
  <si>
    <t>ODINS</t>
  </si>
  <si>
    <t>5579, ŠDAS</t>
  </si>
  <si>
    <t>LV0621205</t>
  </si>
  <si>
    <t>LV061459210193</t>
  </si>
  <si>
    <t>GUSTS</t>
  </si>
  <si>
    <t>3199, LGLAA</t>
  </si>
  <si>
    <t>LV0617586</t>
  </si>
  <si>
    <t>LV061459210198</t>
  </si>
  <si>
    <t>ELFS</t>
  </si>
  <si>
    <t>5525, ŠDAS</t>
  </si>
  <si>
    <t>LV0022051</t>
  </si>
  <si>
    <t>LV030750514658</t>
  </si>
  <si>
    <t>AULIS</t>
  </si>
  <si>
    <t>5095, ŠDAS</t>
  </si>
  <si>
    <t>LV0345316</t>
  </si>
  <si>
    <t>LV030750514672</t>
  </si>
  <si>
    <t>ĀMULIS</t>
  </si>
  <si>
    <t>3026, LGLAA</t>
  </si>
  <si>
    <t>LV0206046</t>
  </si>
  <si>
    <t>LV030750514673</t>
  </si>
  <si>
    <t>KAMZOLIS</t>
  </si>
  <si>
    <t>5515, ŠDAS</t>
  </si>
  <si>
    <t>LV0080540</t>
  </si>
  <si>
    <t>LV008462910136</t>
  </si>
  <si>
    <t>5451, ŠDAS</t>
  </si>
  <si>
    <t>LV0625868</t>
  </si>
  <si>
    <t>LV062684710017</t>
  </si>
  <si>
    <t>KASTANIS</t>
  </si>
  <si>
    <t>4587, ŠDAS</t>
  </si>
  <si>
    <t>LV062684710019</t>
  </si>
  <si>
    <t>KARATS</t>
  </si>
  <si>
    <t>5076, ŠDAS</t>
  </si>
  <si>
    <t>LV0625523</t>
  </si>
  <si>
    <t>LV062684710021</t>
  </si>
  <si>
    <t>KIRSONS</t>
  </si>
  <si>
    <t>2906, LGLAA</t>
  </si>
  <si>
    <t>LV0624930</t>
  </si>
  <si>
    <t>LV018545415899</t>
  </si>
  <si>
    <t>HORNS</t>
  </si>
  <si>
    <t>4716, ŠDAS</t>
  </si>
  <si>
    <t>LV0619410</t>
  </si>
  <si>
    <t>LV018545415900</t>
  </si>
  <si>
    <t>HUNTERS</t>
  </si>
  <si>
    <t>2760, LGLAA</t>
  </si>
  <si>
    <t>LV0348081</t>
  </si>
  <si>
    <t>LV018545415918</t>
  </si>
  <si>
    <t>HEMS</t>
  </si>
  <si>
    <t>2813, LGLAA</t>
  </si>
  <si>
    <t>LV018545415924</t>
  </si>
  <si>
    <t>IMPRO</t>
  </si>
  <si>
    <t>5096, ŠDAS</t>
  </si>
  <si>
    <t>LV018545415930</t>
  </si>
  <si>
    <t>IGNASIO</t>
  </si>
  <si>
    <t>3027, LGLAA</t>
  </si>
  <si>
    <t>LV0208619</t>
  </si>
  <si>
    <t>LV018545415934</t>
  </si>
  <si>
    <t>INFORS</t>
  </si>
  <si>
    <t>5333, ŠDAS</t>
  </si>
  <si>
    <t>LV036179810247</t>
  </si>
  <si>
    <t>ROGIJS</t>
  </si>
  <si>
    <t>2726, LGLAA</t>
  </si>
  <si>
    <t>LV0623212</t>
  </si>
  <si>
    <t xml:space="preserve">EE0020658946  </t>
  </si>
  <si>
    <t>2587, LGLAA</t>
  </si>
  <si>
    <t>5501, ŠDAS</t>
  </si>
  <si>
    <t>LV061706810174</t>
  </si>
  <si>
    <t>MAUSIS</t>
  </si>
  <si>
    <t>4911, ŠDAS</t>
  </si>
  <si>
    <t>LV0617127</t>
  </si>
  <si>
    <t>LV061594610148</t>
  </si>
  <si>
    <t>DONALDS</t>
  </si>
  <si>
    <t>2891, LGLAA</t>
  </si>
  <si>
    <t>LV0615168</t>
  </si>
  <si>
    <t>LV061594610154</t>
  </si>
  <si>
    <t>4744, ŠDAS</t>
  </si>
  <si>
    <t>LV0365536</t>
  </si>
  <si>
    <t>LV000446911500</t>
  </si>
  <si>
    <t>CAMISETS</t>
  </si>
  <si>
    <t>3202, LGLAA</t>
  </si>
  <si>
    <t>LV000446911534</t>
  </si>
  <si>
    <t>MODVALS</t>
  </si>
  <si>
    <t>2999, LGLAA</t>
  </si>
  <si>
    <t>LV0623312</t>
  </si>
  <si>
    <t>LV000446911537</t>
  </si>
  <si>
    <t>MĒRIVALS</t>
  </si>
  <si>
    <t>3155, LGLAA</t>
  </si>
  <si>
    <t>LV000446911564</t>
  </si>
  <si>
    <t>NOKTIMARBS</t>
  </si>
  <si>
    <t>5311, ŠDAS</t>
  </si>
  <si>
    <t>LV0625864</t>
  </si>
  <si>
    <t>LV060300114208</t>
  </si>
  <si>
    <t>4658, ŠDAS</t>
  </si>
  <si>
    <t>LV0222343</t>
  </si>
  <si>
    <t>LV061605210212</t>
  </si>
  <si>
    <t>4983, ŠDAS</t>
  </si>
  <si>
    <t>LV061605210228</t>
  </si>
  <si>
    <t>RADŽA</t>
  </si>
  <si>
    <t>2772, LGLAA</t>
  </si>
  <si>
    <t>LV0344213</t>
  </si>
  <si>
    <t>LV062286210006</t>
  </si>
  <si>
    <t>BENS</t>
  </si>
  <si>
    <t>4657, ŠDAS</t>
  </si>
  <si>
    <t>LV062023710081</t>
  </si>
  <si>
    <t>HĒLIJS</t>
  </si>
  <si>
    <t>4715, ŠDAS</t>
  </si>
  <si>
    <t>LV0626592</t>
  </si>
  <si>
    <t>LV062023710082</t>
  </si>
  <si>
    <t>HOMĒRS</t>
  </si>
  <si>
    <t>2730, LGLAA</t>
  </si>
  <si>
    <t>LV0000537</t>
  </si>
  <si>
    <t>LV062023710087</t>
  </si>
  <si>
    <t>HOKEJS</t>
  </si>
  <si>
    <t>2884, LGLAA</t>
  </si>
  <si>
    <t>LV0344010</t>
  </si>
  <si>
    <t>LV062023710091</t>
  </si>
  <si>
    <t>IDALGO</t>
  </si>
  <si>
    <t>5225, ŠDAS</t>
  </si>
  <si>
    <t>LV0141009</t>
  </si>
  <si>
    <t>LV0185454</t>
  </si>
  <si>
    <t>LV0620237</t>
  </si>
  <si>
    <t>LV062023710096</t>
  </si>
  <si>
    <t>IEZIS</t>
  </si>
  <si>
    <t>3048, LGLAA</t>
  </si>
  <si>
    <t>LV0615263</t>
  </si>
  <si>
    <t>LV0341911</t>
  </si>
  <si>
    <t>LV061785910085</t>
  </si>
  <si>
    <t>MARATS</t>
  </si>
  <si>
    <t>5169, ŠDAS</t>
  </si>
  <si>
    <t>LV0623227</t>
  </si>
  <si>
    <t>LV038100210406</t>
  </si>
  <si>
    <t>MILORS</t>
  </si>
  <si>
    <t>2971, LGLAA</t>
  </si>
  <si>
    <t>LV034715210306</t>
  </si>
  <si>
    <t>FLĒRIS</t>
  </si>
  <si>
    <t>4773, ŠDAS</t>
  </si>
  <si>
    <t>LV0347599</t>
  </si>
  <si>
    <t>LV044035018628</t>
  </si>
  <si>
    <t>DACIJS</t>
  </si>
  <si>
    <t>4864, ŠDAS</t>
  </si>
  <si>
    <t>LV062015810249</t>
  </si>
  <si>
    <t>HENRIX</t>
  </si>
  <si>
    <t>2879, LGLAA</t>
  </si>
  <si>
    <t>LV062015810257</t>
  </si>
  <si>
    <t>2984, LGLAA</t>
  </si>
  <si>
    <t>LV0617432</t>
  </si>
  <si>
    <t>LV062015810259</t>
  </si>
  <si>
    <t>TRŪMENS</t>
  </si>
  <si>
    <t>4972, ŠDAS</t>
  </si>
  <si>
    <t>LV0629486</t>
  </si>
  <si>
    <t>LV062015810283</t>
  </si>
  <si>
    <t>OZĪRISS</t>
  </si>
  <si>
    <t>5246, ŠDAS</t>
  </si>
  <si>
    <t>LV0627579</t>
  </si>
  <si>
    <t>LV018557710400</t>
  </si>
  <si>
    <t>3091, LGLAA</t>
  </si>
  <si>
    <t>LV0303328</t>
  </si>
  <si>
    <t>LV018557710404</t>
  </si>
  <si>
    <t>GERDIŅS</t>
  </si>
  <si>
    <t>5077, ŠDAS</t>
  </si>
  <si>
    <t>LV0621756</t>
  </si>
  <si>
    <t>LV062151210079</t>
  </si>
  <si>
    <t>GULBIS</t>
  </si>
  <si>
    <t>2992, LGLAA</t>
  </si>
  <si>
    <t>LV0185480</t>
  </si>
  <si>
    <t>LV0616534</t>
  </si>
  <si>
    <t>LV0185669</t>
  </si>
  <si>
    <t>LV024479610381</t>
  </si>
  <si>
    <t>GULIVERS</t>
  </si>
  <si>
    <t>5259, ŠDAS</t>
  </si>
  <si>
    <t>LV0628466</t>
  </si>
  <si>
    <t>LV061672510138</t>
  </si>
  <si>
    <t>VĒJONIS</t>
  </si>
  <si>
    <t>4758, ŠDAS</t>
  </si>
  <si>
    <t>LV0307605</t>
  </si>
  <si>
    <t>LV061672510145</t>
  </si>
  <si>
    <t>LEKSUS</t>
  </si>
  <si>
    <t>5132, ŠDAS</t>
  </si>
  <si>
    <t>LV0610399</t>
  </si>
  <si>
    <t>LV060162010455</t>
  </si>
  <si>
    <t>FROSTS</t>
  </si>
  <si>
    <t>2820, LGLAA</t>
  </si>
  <si>
    <t>LV060162010479</t>
  </si>
  <si>
    <t>GUNĪTIS</t>
  </si>
  <si>
    <t>2996, LGLAA</t>
  </si>
  <si>
    <t>LV0617957</t>
  </si>
  <si>
    <t>LV060162010495</t>
  </si>
  <si>
    <t>GLENS</t>
  </si>
  <si>
    <t>2970, LGLAA</t>
  </si>
  <si>
    <t>LV0246748</t>
  </si>
  <si>
    <t>LV020816710126</t>
  </si>
  <si>
    <t>NIKO</t>
  </si>
  <si>
    <t>5036, ŠDAS</t>
  </si>
  <si>
    <t>LV0287101</t>
  </si>
  <si>
    <t>LV062250710149</t>
  </si>
  <si>
    <t>VIHURS</t>
  </si>
  <si>
    <t>3197, LGLAA</t>
  </si>
  <si>
    <t>LV042890610045</t>
  </si>
  <si>
    <t>BRUTS</t>
  </si>
  <si>
    <t>2894, LGLAA</t>
  </si>
  <si>
    <t>LV042890610046</t>
  </si>
  <si>
    <t>2895, LGLAA</t>
  </si>
  <si>
    <t>LV061486010417</t>
  </si>
  <si>
    <t>AMUR</t>
  </si>
  <si>
    <t>5101, ŠDAS</t>
  </si>
  <si>
    <t>LV061486010420</t>
  </si>
  <si>
    <t>FORCE</t>
  </si>
  <si>
    <t>4990, ŠDAS</t>
  </si>
  <si>
    <t>LV061486010423</t>
  </si>
  <si>
    <t>ALMIS</t>
  </si>
  <si>
    <t>5249, ŠDAS</t>
  </si>
  <si>
    <t>LV061486010426</t>
  </si>
  <si>
    <t>FRIDERIC</t>
  </si>
  <si>
    <t>2907, LGLAA</t>
  </si>
  <si>
    <t>LV061486010446</t>
  </si>
  <si>
    <t>RASOIR</t>
  </si>
  <si>
    <t>3103, LGLAA</t>
  </si>
  <si>
    <t>LV0004511</t>
  </si>
  <si>
    <t>LV061486010469</t>
  </si>
  <si>
    <t>HEUREUX</t>
  </si>
  <si>
    <t>5137, ŠDAS</t>
  </si>
  <si>
    <t>LV0611645</t>
  </si>
  <si>
    <t>LV0626445</t>
  </si>
  <si>
    <t>LV061486010502</t>
  </si>
  <si>
    <t>ĻOĻIKS</t>
  </si>
  <si>
    <t>5482, ŠDAS</t>
  </si>
  <si>
    <t>LV0465811</t>
  </si>
  <si>
    <t>LV061486010513</t>
  </si>
  <si>
    <t>ČELLS</t>
  </si>
  <si>
    <t>5470, ŠDAS</t>
  </si>
  <si>
    <t>LV062785310004</t>
  </si>
  <si>
    <t>ELFESS</t>
  </si>
  <si>
    <t>2729, LGLAA</t>
  </si>
  <si>
    <t>LV062785310010</t>
  </si>
  <si>
    <t>MICORALS</t>
  </si>
  <si>
    <t>4985, ŠDAS</t>
  </si>
  <si>
    <t>LV0485916</t>
  </si>
  <si>
    <t>3215, LGLAA</t>
  </si>
  <si>
    <t>LV0087409</t>
  </si>
  <si>
    <t>LV004458110710</t>
  </si>
  <si>
    <t>JERIKO</t>
  </si>
  <si>
    <t>3187, LGLAA</t>
  </si>
  <si>
    <t>LV0345783</t>
  </si>
  <si>
    <t>LV0628816</t>
  </si>
  <si>
    <t>LV004458110748</t>
  </si>
  <si>
    <t>MAILO</t>
  </si>
  <si>
    <t>2869, LGLAA</t>
  </si>
  <si>
    <t>LV0602112</t>
  </si>
  <si>
    <t>LV0607162</t>
  </si>
  <si>
    <t>LV004458110759</t>
  </si>
  <si>
    <t>JANDO</t>
  </si>
  <si>
    <t>4909, ŠDAS</t>
  </si>
  <si>
    <t>LV0602625</t>
  </si>
  <si>
    <t>LV004458110773</t>
  </si>
  <si>
    <t>VITO</t>
  </si>
  <si>
    <t>3149, LGLAA</t>
  </si>
  <si>
    <t>LV0365661</t>
  </si>
  <si>
    <t>LV004458110777</t>
  </si>
  <si>
    <t>VALETS</t>
  </si>
  <si>
    <t>5082, ŠDAS</t>
  </si>
  <si>
    <t>LV004458110782</t>
  </si>
  <si>
    <t>5081, ŠDAS</t>
  </si>
  <si>
    <t>LV0628027</t>
  </si>
  <si>
    <t>LV004458110784</t>
  </si>
  <si>
    <t>JOY</t>
  </si>
  <si>
    <t>5330, ŠDAS</t>
  </si>
  <si>
    <t>LV004458110790</t>
  </si>
  <si>
    <t>MAESTRO</t>
  </si>
  <si>
    <t>3109, LGLAA</t>
  </si>
  <si>
    <t>LV0620817</t>
  </si>
  <si>
    <t>LV061739010267</t>
  </si>
  <si>
    <t>KAZIMIRS</t>
  </si>
  <si>
    <t>5170, ŠDAS</t>
  </si>
  <si>
    <t>LV014379810066</t>
  </si>
  <si>
    <t>SAIMONS</t>
  </si>
  <si>
    <t>4954, ŠDAS</t>
  </si>
  <si>
    <t>LV014379810070</t>
  </si>
  <si>
    <t>KERTIS</t>
  </si>
  <si>
    <t>3160, LGLAA</t>
  </si>
  <si>
    <t>LV0627776</t>
  </si>
  <si>
    <t>LV061568310164</t>
  </si>
  <si>
    <t>ALEKS</t>
  </si>
  <si>
    <t>3075, LGLAA</t>
  </si>
  <si>
    <t>LV061795710136</t>
  </si>
  <si>
    <t>KENTUCKY JACK</t>
  </si>
  <si>
    <t>5547, ŠDAS</t>
  </si>
  <si>
    <t>LV061730710097</t>
  </si>
  <si>
    <t>TOGO SE</t>
  </si>
  <si>
    <t>4620, ŠDAS</t>
  </si>
  <si>
    <t>LV0629350</t>
  </si>
  <si>
    <t>LV062511810041</t>
  </si>
  <si>
    <t>TAIFŪNS</t>
  </si>
  <si>
    <t>2771, LGLAA</t>
  </si>
  <si>
    <t>LV0615934</t>
  </si>
  <si>
    <t>LV062511810048</t>
  </si>
  <si>
    <t>TUPAKS</t>
  </si>
  <si>
    <t>4698, ŠDAS</t>
  </si>
  <si>
    <t>LV0621877</t>
  </si>
  <si>
    <t>LV062511810059</t>
  </si>
  <si>
    <t>5247, ŠDAS</t>
  </si>
  <si>
    <t>LV0185077</t>
  </si>
  <si>
    <t>LV022452510977</t>
  </si>
  <si>
    <t>HOWARD DE</t>
  </si>
  <si>
    <t>2780, LGLAA</t>
  </si>
  <si>
    <t>LV022452510978</t>
  </si>
  <si>
    <t>MR ULESKO DE</t>
  </si>
  <si>
    <t>3209, LGLAA</t>
  </si>
  <si>
    <t>LV0613599</t>
  </si>
  <si>
    <t>LV022452510980</t>
  </si>
  <si>
    <t>BOYFRIEND DE</t>
  </si>
  <si>
    <t>4736, ŠDAS</t>
  </si>
  <si>
    <t>LV0244840</t>
  </si>
  <si>
    <t>LV022452510987</t>
  </si>
  <si>
    <t>MR MASTER SE</t>
  </si>
  <si>
    <t>5326, ŠDAS</t>
  </si>
  <si>
    <t>LV0020153</t>
  </si>
  <si>
    <t>LV022452510996</t>
  </si>
  <si>
    <t>ENGRY BIRD SE</t>
  </si>
  <si>
    <t>2975, LGLAA</t>
  </si>
  <si>
    <t>LV0220904</t>
  </si>
  <si>
    <t>LV022452511000</t>
  </si>
  <si>
    <t>CONCORD SE</t>
  </si>
  <si>
    <t>4663, ŠDAS</t>
  </si>
  <si>
    <t>LV022452511002</t>
  </si>
  <si>
    <t>MAVERIK SE</t>
  </si>
  <si>
    <t>2731, LGLAA</t>
  </si>
  <si>
    <t>LV0617307</t>
  </si>
  <si>
    <t>LV022452511019</t>
  </si>
  <si>
    <t>RIO BLANCO CA</t>
  </si>
  <si>
    <t>4683, ŠDAS</t>
  </si>
  <si>
    <t>LV0621245</t>
  </si>
  <si>
    <t>LV0628918</t>
  </si>
  <si>
    <t>LV055556518390</t>
  </si>
  <si>
    <t>4918, ŠDAS</t>
  </si>
  <si>
    <t>LV0381734</t>
  </si>
  <si>
    <t>LV061913510120</t>
  </si>
  <si>
    <t>G-EBHARMELLE EGARO</t>
  </si>
  <si>
    <t>5052, ŠDAS</t>
  </si>
  <si>
    <t>LV0342992</t>
  </si>
  <si>
    <t>LV061913510124</t>
  </si>
  <si>
    <t>G-ARGO LUCIFERSONS</t>
  </si>
  <si>
    <t>5032, ŠDAS</t>
  </si>
  <si>
    <t>LV0621079</t>
  </si>
  <si>
    <t>LV061913510127</t>
  </si>
  <si>
    <t>G-DARGO EGARON</t>
  </si>
  <si>
    <t>5189, ŠDAS</t>
  </si>
  <si>
    <t>LV050070210236</t>
  </si>
  <si>
    <t>6/21, LZG</t>
  </si>
  <si>
    <t>LV061221411060</t>
  </si>
  <si>
    <t>ONYX BONIMS</t>
  </si>
  <si>
    <t>5133, ŠDAS</t>
  </si>
  <si>
    <t>LV0612214</t>
  </si>
  <si>
    <t>LV0623102</t>
  </si>
  <si>
    <t>LV062310210107</t>
  </si>
  <si>
    <t>ONYX PETS</t>
  </si>
  <si>
    <t>5157, ŠDAS</t>
  </si>
  <si>
    <t>LV0084283</t>
  </si>
  <si>
    <t>LV0629468</t>
  </si>
  <si>
    <t>LV020400710920</t>
  </si>
  <si>
    <t>KUPERS</t>
  </si>
  <si>
    <t>4675, ŠDAS</t>
  </si>
  <si>
    <t>LV020400710942</t>
  </si>
  <si>
    <t>VIESTURS</t>
  </si>
  <si>
    <t>2887, LGLAA</t>
  </si>
  <si>
    <t>LV020400710956</t>
  </si>
  <si>
    <t>VAITS</t>
  </si>
  <si>
    <t>3006, LGLAA</t>
  </si>
  <si>
    <t>LV0200208</t>
  </si>
  <si>
    <t>LV0607502</t>
  </si>
  <si>
    <t>LV020400710989</t>
  </si>
  <si>
    <t xml:space="preserve">JĒGERS </t>
  </si>
  <si>
    <t>2991, LGLAA</t>
  </si>
  <si>
    <t>LV0609413</t>
  </si>
  <si>
    <t>LV020400710993</t>
  </si>
  <si>
    <t>5388, ŠDAS</t>
  </si>
  <si>
    <t>LV0181813</t>
  </si>
  <si>
    <t>LV061136110167</t>
  </si>
  <si>
    <t>KURSIS</t>
  </si>
  <si>
    <t>3017, LGLAA</t>
  </si>
  <si>
    <t>LV0100039</t>
  </si>
  <si>
    <t>LV061136110168</t>
  </si>
  <si>
    <t>ALVĪNS</t>
  </si>
  <si>
    <t>2897, LGLAA</t>
  </si>
  <si>
    <t>LV0262211</t>
  </si>
  <si>
    <t xml:space="preserve">DE0359909938  </t>
  </si>
  <si>
    <t>ULF</t>
  </si>
  <si>
    <t>4202, ŠDAS</t>
  </si>
  <si>
    <t xml:space="preserve">DE0665447915  </t>
  </si>
  <si>
    <t>LENOX GEAL</t>
  </si>
  <si>
    <t>2601, LGLAA</t>
  </si>
  <si>
    <t xml:space="preserve">DE0360476385  </t>
  </si>
  <si>
    <t>MC MARBATO</t>
  </si>
  <si>
    <t>2600, LGLAA</t>
  </si>
  <si>
    <t xml:space="preserve">DE0361011795  </t>
  </si>
  <si>
    <t>TITUS PP*</t>
  </si>
  <si>
    <t>2616, LGLAA</t>
  </si>
  <si>
    <t>LV0227729</t>
  </si>
  <si>
    <t>LV004350310462</t>
  </si>
  <si>
    <t>REIZIS</t>
  </si>
  <si>
    <t>4956, ŠDAS</t>
  </si>
  <si>
    <t>LV0611170</t>
  </si>
  <si>
    <t>LV004594810252</t>
  </si>
  <si>
    <t>AUSEKLIS</t>
  </si>
  <si>
    <t>5297, ŠDAS</t>
  </si>
  <si>
    <t xml:space="preserve">DE0358386656  </t>
  </si>
  <si>
    <t>HHO IDEFIX PP</t>
  </si>
  <si>
    <t>2606, LGLAA</t>
  </si>
  <si>
    <t xml:space="preserve">DE0665440139  </t>
  </si>
  <si>
    <t>HECTOR</t>
  </si>
  <si>
    <t>2607, LGLAA</t>
  </si>
  <si>
    <t xml:space="preserve">DE0360328628  </t>
  </si>
  <si>
    <t>2621, LGLAA</t>
  </si>
  <si>
    <t xml:space="preserve">DE0361810417  </t>
  </si>
  <si>
    <t>WIC MODESTE</t>
  </si>
  <si>
    <t>5346, ŠDAS</t>
  </si>
  <si>
    <t>LV0620158</t>
  </si>
  <si>
    <t>LV040241314140</t>
  </si>
  <si>
    <t>HENSIS ODINS</t>
  </si>
  <si>
    <t>4624, ŠDAS</t>
  </si>
  <si>
    <t>LV0626083</t>
  </si>
  <si>
    <t xml:space="preserve">DE0361717258  </t>
  </si>
  <si>
    <t>IWANO PP</t>
  </si>
  <si>
    <t>4331, ŠDAS</t>
  </si>
  <si>
    <t xml:space="preserve">DE0361011796  </t>
  </si>
  <si>
    <t>TENNO</t>
  </si>
  <si>
    <t>2611, LGLAA</t>
  </si>
  <si>
    <t>LV061287710290</t>
  </si>
  <si>
    <t>DRAKO</t>
  </si>
  <si>
    <t>4937, ŠDAS</t>
  </si>
  <si>
    <t>LV0345165</t>
  </si>
  <si>
    <t>LV008604110106</t>
  </si>
  <si>
    <t>RUMAKS</t>
  </si>
  <si>
    <t>5065, ŠDAS</t>
  </si>
  <si>
    <t>LV0307505</t>
  </si>
  <si>
    <t xml:space="preserve">DE0361447259  </t>
  </si>
  <si>
    <t>HK BAIKAL</t>
  </si>
  <si>
    <t>4272, ŠDAS</t>
  </si>
  <si>
    <t>LV0463053</t>
  </si>
  <si>
    <t>LV060598111154</t>
  </si>
  <si>
    <t>MALKI JEFFY</t>
  </si>
  <si>
    <t>5085, ŠDAS</t>
  </si>
  <si>
    <t>LV060598111158</t>
  </si>
  <si>
    <t>MALKI JEFF</t>
  </si>
  <si>
    <t>5086, ŠDAS</t>
  </si>
  <si>
    <t xml:space="preserve">DE0361264039  </t>
  </si>
  <si>
    <t>MC DELUXE</t>
  </si>
  <si>
    <t>4550, ŠDAS</t>
  </si>
  <si>
    <t xml:space="preserve">DE0360409859  </t>
  </si>
  <si>
    <t>HERKULES PS</t>
  </si>
  <si>
    <t>4551, ŠDAS</t>
  </si>
  <si>
    <t>LV061167410103</t>
  </si>
  <si>
    <t>MONDO</t>
  </si>
  <si>
    <t>5174, ŠDAS</t>
  </si>
  <si>
    <t>LV0021366</t>
  </si>
  <si>
    <t>LV061657510157</t>
  </si>
  <si>
    <t>BRAMS</t>
  </si>
  <si>
    <t>5216, ŠDAS</t>
  </si>
  <si>
    <t>LV0087641</t>
  </si>
  <si>
    <t>LV061657510158</t>
  </si>
  <si>
    <t>5155, ŠDAS</t>
  </si>
  <si>
    <t>LV0143912</t>
  </si>
  <si>
    <t>LV061657510164</t>
  </si>
  <si>
    <t>5158, ŠDAS</t>
  </si>
  <si>
    <t>LV0622940</t>
  </si>
  <si>
    <t>LV022452511039</t>
  </si>
  <si>
    <t>BIG BOSS SE</t>
  </si>
  <si>
    <t>2624, LGLAA</t>
  </si>
  <si>
    <t>LV0302498</t>
  </si>
  <si>
    <t>LV022452511046</t>
  </si>
  <si>
    <t>COOPER SE</t>
  </si>
  <si>
    <t>2968, LGLAA</t>
  </si>
  <si>
    <t>LV022452511064</t>
  </si>
  <si>
    <t>MINECRAFT DE</t>
  </si>
  <si>
    <t>4693, ŠDAS</t>
  </si>
  <si>
    <t>LV0247740</t>
  </si>
  <si>
    <t>LV022452511069</t>
  </si>
  <si>
    <t>5045, ŠDAS</t>
  </si>
  <si>
    <t>LV0624560</t>
  </si>
  <si>
    <t>LV022452511070</t>
  </si>
  <si>
    <t>MINECRAFT SE</t>
  </si>
  <si>
    <t>3011, LGLAA</t>
  </si>
  <si>
    <t>LV022452511072</t>
  </si>
  <si>
    <t>MAESTRO DE</t>
  </si>
  <si>
    <t>5053, ŠDAS</t>
  </si>
  <si>
    <t>LV0021355</t>
  </si>
  <si>
    <t>LV022452511077</t>
  </si>
  <si>
    <t>RIO JACK CA</t>
  </si>
  <si>
    <t>4989, ŠDAS</t>
  </si>
  <si>
    <t>MARLEY SE</t>
  </si>
  <si>
    <t>LV022452511087</t>
  </si>
  <si>
    <t>RIO BENTLEY CA</t>
  </si>
  <si>
    <t>4905, ŠDAS</t>
  </si>
  <si>
    <t>LV022452511099</t>
  </si>
  <si>
    <t>HIVER FR</t>
  </si>
  <si>
    <t>4987, ŠDAS</t>
  </si>
  <si>
    <t>LV022452511101</t>
  </si>
  <si>
    <t>MR MILJON SE</t>
  </si>
  <si>
    <t>5469, ŠDAS</t>
  </si>
  <si>
    <t>LV0607597</t>
  </si>
  <si>
    <t>LV022452511110</t>
  </si>
  <si>
    <t>RIO MAX CA</t>
  </si>
  <si>
    <t>5079, ŠDAS</t>
  </si>
  <si>
    <t>LV0244809</t>
  </si>
  <si>
    <t>LV062283710183</t>
  </si>
  <si>
    <t>EKLĒRS</t>
  </si>
  <si>
    <t>3122, LGLAA</t>
  </si>
  <si>
    <t>LV0623457</t>
  </si>
  <si>
    <t>LV061639210134</t>
  </si>
  <si>
    <t>IGLESIASS</t>
  </si>
  <si>
    <t>3151, LGLAA</t>
  </si>
  <si>
    <t>LV061639210149</t>
  </si>
  <si>
    <t>TENDERS</t>
  </si>
  <si>
    <t>5528, ŠDAS</t>
  </si>
  <si>
    <t>LV061309410816</t>
  </si>
  <si>
    <t>LAINERS</t>
  </si>
  <si>
    <t>2868, LGLAA</t>
  </si>
  <si>
    <t>LV0100835</t>
  </si>
  <si>
    <t>LV061309410843</t>
  </si>
  <si>
    <t>ESERS</t>
  </si>
  <si>
    <t>5204, ŠDAS</t>
  </si>
  <si>
    <t>LV061309410890</t>
  </si>
  <si>
    <t>MERLINS</t>
  </si>
  <si>
    <t>5446, ŠDAS</t>
  </si>
  <si>
    <t>LV061791210045</t>
  </si>
  <si>
    <t>4711, ŠDAS</t>
  </si>
  <si>
    <t>LV0616511</t>
  </si>
  <si>
    <t>LV0262298</t>
  </si>
  <si>
    <t>LV061386110083</t>
  </si>
  <si>
    <t>ANTONIO</t>
  </si>
  <si>
    <t>4922, ŠDAS</t>
  </si>
  <si>
    <t>LV0622348</t>
  </si>
  <si>
    <t>LV061386110086</t>
  </si>
  <si>
    <t>4920, ŠDAS</t>
  </si>
  <si>
    <t>LV0346851</t>
  </si>
  <si>
    <t>LV061386110091</t>
  </si>
  <si>
    <t>ZEMTURS</t>
  </si>
  <si>
    <t>5176, ŠDAS</t>
  </si>
  <si>
    <t>LV0346615</t>
  </si>
  <si>
    <t>LV061664710093</t>
  </si>
  <si>
    <t>5532, ŠDAS</t>
  </si>
  <si>
    <t>LV0618475</t>
  </si>
  <si>
    <t>LV046678610107</t>
  </si>
  <si>
    <t>NIKSIS</t>
  </si>
  <si>
    <t>5277, ŠDAS</t>
  </si>
  <si>
    <t>LV060407510129</t>
  </si>
  <si>
    <t>SERS</t>
  </si>
  <si>
    <t>5200, ŠDAS</t>
  </si>
  <si>
    <t>LV0047584</t>
  </si>
  <si>
    <t>LV060407510143</t>
  </si>
  <si>
    <t>CIMDIŅŠ</t>
  </si>
  <si>
    <t>5190, ŠDAS</t>
  </si>
  <si>
    <t>LV0260872</t>
  </si>
  <si>
    <t>LV010870919851</t>
  </si>
  <si>
    <t>NARCISS</t>
  </si>
  <si>
    <t>3046, LGLAA</t>
  </si>
  <si>
    <t>LV0104569</t>
  </si>
  <si>
    <t>LV061482010096</t>
  </si>
  <si>
    <t>CINTIS</t>
  </si>
  <si>
    <t>4684, ŠDAS</t>
  </si>
  <si>
    <t>LV048825919194</t>
  </si>
  <si>
    <t>AVENIS</t>
  </si>
  <si>
    <t>106/2021, LHA</t>
  </si>
  <si>
    <t>LV0305295</t>
  </si>
  <si>
    <t>LV061791210050</t>
  </si>
  <si>
    <t>FERU</t>
  </si>
  <si>
    <t>2886, LGLAA</t>
  </si>
  <si>
    <t>LV030681217684</t>
  </si>
  <si>
    <t>5194, ŠDAS</t>
  </si>
  <si>
    <t>LV0045155</t>
  </si>
  <si>
    <t xml:space="preserve">DE0361195433  </t>
  </si>
  <si>
    <t>SHARAN</t>
  </si>
  <si>
    <t>4298, ŠDAS</t>
  </si>
  <si>
    <t xml:space="preserve">DE0361195471  </t>
  </si>
  <si>
    <t>HARDY</t>
  </si>
  <si>
    <t>4299, ŠDAS</t>
  </si>
  <si>
    <t xml:space="preserve">DE0362344535  </t>
  </si>
  <si>
    <t>AVENSIS</t>
  </si>
  <si>
    <t>4443, ŠDAS</t>
  </si>
  <si>
    <t xml:space="preserve">DE0361701443  </t>
  </si>
  <si>
    <t>CHADWICK</t>
  </si>
  <si>
    <t>4367, ŠDAS</t>
  </si>
  <si>
    <t xml:space="preserve">NL686966744   </t>
  </si>
  <si>
    <t>MATISSE</t>
  </si>
  <si>
    <t>4505, ŠDAS</t>
  </si>
  <si>
    <t>LV0124607</t>
  </si>
  <si>
    <t xml:space="preserve">NL895006266   </t>
  </si>
  <si>
    <t>PROFIT</t>
  </si>
  <si>
    <t>4524, ŠDAS</t>
  </si>
  <si>
    <t xml:space="preserve">EE0017495424  </t>
  </si>
  <si>
    <t>TSURA RIGGY</t>
  </si>
  <si>
    <t>4293, ŠDAS</t>
  </si>
  <si>
    <t>LV022035310497</t>
  </si>
  <si>
    <t>VERDO</t>
  </si>
  <si>
    <t>3020, LGLAA</t>
  </si>
  <si>
    <t>LV022035310531</t>
  </si>
  <si>
    <t>ZELTS</t>
  </si>
  <si>
    <t>3071, LGLAA</t>
  </si>
  <si>
    <t xml:space="preserve">NL662666231   </t>
  </si>
  <si>
    <t>AVANT RED</t>
  </si>
  <si>
    <t>4534, ŠDAS</t>
  </si>
  <si>
    <t>45/2022, LHA</t>
  </si>
  <si>
    <t xml:space="preserve">NL686966566   </t>
  </si>
  <si>
    <t>SALVO RED</t>
  </si>
  <si>
    <t>4496, ŠDAS</t>
  </si>
  <si>
    <t xml:space="preserve">NL964873753   </t>
  </si>
  <si>
    <t>POKEMON</t>
  </si>
  <si>
    <t>4397, ŠDAS</t>
  </si>
  <si>
    <t xml:space="preserve">NL964873760   </t>
  </si>
  <si>
    <t>GEN SULKY</t>
  </si>
  <si>
    <t>4396, ŠDAS</t>
  </si>
  <si>
    <t xml:space="preserve">NL657556523   </t>
  </si>
  <si>
    <t>CRISTAL</t>
  </si>
  <si>
    <t>4398, ŠDAS</t>
  </si>
  <si>
    <t xml:space="preserve">NL669373972   </t>
  </si>
  <si>
    <t>DOCK CHARLIE</t>
  </si>
  <si>
    <t>4495, ŠDAS</t>
  </si>
  <si>
    <t>LV022000714015</t>
  </si>
  <si>
    <t>ELVO</t>
  </si>
  <si>
    <t>3125, LGLAA</t>
  </si>
  <si>
    <t>LV0621057</t>
  </si>
  <si>
    <t>LV022000714017</t>
  </si>
  <si>
    <t>MAKANS</t>
  </si>
  <si>
    <t>5383, ŠDAS</t>
  </si>
  <si>
    <t>LV0400590</t>
  </si>
  <si>
    <t>LV060598111192</t>
  </si>
  <si>
    <t>MALKI JENS</t>
  </si>
  <si>
    <t>5087, ŠDAS</t>
  </si>
  <si>
    <t>3023, LGLAA</t>
  </si>
  <si>
    <t>LV060598111197</t>
  </si>
  <si>
    <t>MALKI JOB</t>
  </si>
  <si>
    <t>5088, ŠDAS</t>
  </si>
  <si>
    <t>LV0087579</t>
  </si>
  <si>
    <t>LV060598111199</t>
  </si>
  <si>
    <t>MALKI JERRI</t>
  </si>
  <si>
    <t>5089, ŠDAS</t>
  </si>
  <si>
    <t>LV060598111206</t>
  </si>
  <si>
    <t>MALKI JEKO</t>
  </si>
  <si>
    <t>5093, ŠDAS</t>
  </si>
  <si>
    <t>LV060598111227</t>
  </si>
  <si>
    <t>MALKI JIM</t>
  </si>
  <si>
    <t>5223, ŠDAS</t>
  </si>
  <si>
    <t>LV060598111232</t>
  </si>
  <si>
    <t>MALKI JEP</t>
  </si>
  <si>
    <t>5092, ŠDAS</t>
  </si>
  <si>
    <t>LV060598111243</t>
  </si>
  <si>
    <t>MALKI JOS</t>
  </si>
  <si>
    <t>5094, ŠDAS</t>
  </si>
  <si>
    <t>LV0614276</t>
  </si>
  <si>
    <t>LV061683710181</t>
  </si>
  <si>
    <t>KRĪTS</t>
  </si>
  <si>
    <t>5498, ŠDAS</t>
  </si>
  <si>
    <t>LV0046939</t>
  </si>
  <si>
    <t>LV061683710182</t>
  </si>
  <si>
    <t>VALLIS</t>
  </si>
  <si>
    <t>5449, ŠDAS</t>
  </si>
  <si>
    <t>LV0087512</t>
  </si>
  <si>
    <t>LV061683710185</t>
  </si>
  <si>
    <t>TREKS</t>
  </si>
  <si>
    <t>5144, ŠDAS</t>
  </si>
  <si>
    <t>LV0618767</t>
  </si>
  <si>
    <t>LV061287710303</t>
  </si>
  <si>
    <t>NEMIRO</t>
  </si>
  <si>
    <t>5104, ŠDAS</t>
  </si>
  <si>
    <t>LV0609098</t>
  </si>
  <si>
    <t>LV061287710304</t>
  </si>
  <si>
    <t>DOUGLAS</t>
  </si>
  <si>
    <t>5103, ŠDAS</t>
  </si>
  <si>
    <t>LV0487401</t>
  </si>
  <si>
    <t xml:space="preserve">EE0021053863  </t>
  </si>
  <si>
    <t>IRWINE RED</t>
  </si>
  <si>
    <t>3018, LGLAA</t>
  </si>
  <si>
    <t>LV0626134</t>
  </si>
  <si>
    <t>LV060983410024</t>
  </si>
  <si>
    <t>BURBONS SILVER</t>
  </si>
  <si>
    <t>4832, ŠDAS</t>
  </si>
  <si>
    <t>LV062684710029</t>
  </si>
  <si>
    <t>ROMERO</t>
  </si>
  <si>
    <t>5325, ŠDAS</t>
  </si>
  <si>
    <t>LV0619745</t>
  </si>
  <si>
    <t>LV062684710031</t>
  </si>
  <si>
    <t>RIKO</t>
  </si>
  <si>
    <t>2896, LGLAA</t>
  </si>
  <si>
    <t>LV026084018096</t>
  </si>
  <si>
    <t xml:space="preserve">SALDO </t>
  </si>
  <si>
    <t>5221, ŠDAS</t>
  </si>
  <si>
    <t>LV0481336</t>
  </si>
  <si>
    <t>LV062422110026</t>
  </si>
  <si>
    <t>DADZIS</t>
  </si>
  <si>
    <t>4993, ŠDAS</t>
  </si>
  <si>
    <t>LV0101522</t>
  </si>
  <si>
    <t>LV062422110034</t>
  </si>
  <si>
    <t>5083, ŠDAS</t>
  </si>
  <si>
    <t>LV0346400</t>
  </si>
  <si>
    <t xml:space="preserve">EE0020613839  </t>
  </si>
  <si>
    <t>TM MILTON</t>
  </si>
  <si>
    <t>4401, ŠDAS</t>
  </si>
  <si>
    <t>LV055556518884</t>
  </si>
  <si>
    <t>5055, ŠDAS</t>
  </si>
  <si>
    <t>LV018650918035</t>
  </si>
  <si>
    <t>MĀRDŽIJS</t>
  </si>
  <si>
    <t>5012, ŠDAS</t>
  </si>
  <si>
    <t>LV0607093</t>
  </si>
  <si>
    <t>LV0400611</t>
  </si>
  <si>
    <t>LV040061115708</t>
  </si>
  <si>
    <t>HERBEN</t>
  </si>
  <si>
    <t>96/2022, LHA</t>
  </si>
  <si>
    <t>LV061706810206</t>
  </si>
  <si>
    <t>SOMMERS</t>
  </si>
  <si>
    <t>5217, ŠDAS</t>
  </si>
  <si>
    <t>LV0466614</t>
  </si>
  <si>
    <t>LV061706810213</t>
  </si>
  <si>
    <t>ALDARIS</t>
  </si>
  <si>
    <t>4996, ŠDAS</t>
  </si>
  <si>
    <t>LV061706810214</t>
  </si>
  <si>
    <t>ČALIS</t>
  </si>
  <si>
    <t>5143, ŠDAS</t>
  </si>
  <si>
    <t>LV0609014</t>
  </si>
  <si>
    <t>LV000451112716</t>
  </si>
  <si>
    <t>3111, LGLAA</t>
  </si>
  <si>
    <t>LV0204916</t>
  </si>
  <si>
    <t>LV022452511134</t>
  </si>
  <si>
    <t>JENSUIS FR</t>
  </si>
  <si>
    <t>4988, ŠDAS</t>
  </si>
  <si>
    <t>LV022452511137</t>
  </si>
  <si>
    <t>RALLY DE</t>
  </si>
  <si>
    <t>4914, ŠDAS</t>
  </si>
  <si>
    <t>LV022452511139</t>
  </si>
  <si>
    <t>RIO FARNKLIN CA</t>
  </si>
  <si>
    <t>5357, ŠDAS</t>
  </si>
  <si>
    <t>LV022452511154</t>
  </si>
  <si>
    <t>5043, ŠDAS</t>
  </si>
  <si>
    <t>LV022452511155</t>
  </si>
  <si>
    <t>BEST BOY SE</t>
  </si>
  <si>
    <t>5142, ŠDAS</t>
  </si>
  <si>
    <t>LV0081754</t>
  </si>
  <si>
    <t>LV022452511163</t>
  </si>
  <si>
    <t>2980, LGLAA</t>
  </si>
  <si>
    <t>LV022452511168</t>
  </si>
  <si>
    <t>MICHIGAN SE</t>
  </si>
  <si>
    <t>5239, ŠDAS</t>
  </si>
  <si>
    <t>LV0261260</t>
  </si>
  <si>
    <t>LV022452511171</t>
  </si>
  <si>
    <t>3073, LGLAA</t>
  </si>
  <si>
    <t>MAVERICK SE</t>
  </si>
  <si>
    <t>LV060869610805</t>
  </si>
  <si>
    <t>FLORS</t>
  </si>
  <si>
    <t>5429, ŠDAS</t>
  </si>
  <si>
    <t>LV0181515</t>
  </si>
  <si>
    <t>LV060869610812</t>
  </si>
  <si>
    <t>LENS</t>
  </si>
  <si>
    <t>5258, ŠDAS</t>
  </si>
  <si>
    <t>LV0181836</t>
  </si>
  <si>
    <t>LV000540417224</t>
  </si>
  <si>
    <t>PINUMS</t>
  </si>
  <si>
    <t>105/2021, LHA</t>
  </si>
  <si>
    <t>LV0622827</t>
  </si>
  <si>
    <t>LV055556013909</t>
  </si>
  <si>
    <t>LORDS POTRIMPS</t>
  </si>
  <si>
    <t>4927, ŠDAS</t>
  </si>
  <si>
    <t>LV004283210616</t>
  </si>
  <si>
    <t>DRAVIS</t>
  </si>
  <si>
    <t>5324, ŠDAS</t>
  </si>
  <si>
    <t>LV0619749</t>
  </si>
  <si>
    <t>LT000007502217</t>
  </si>
  <si>
    <t>BEMBI</t>
  </si>
  <si>
    <t>4506, ŠDAS</t>
  </si>
  <si>
    <t>LV0603513</t>
  </si>
  <si>
    <t xml:space="preserve">DE0361803955  </t>
  </si>
  <si>
    <t>SAZ TOM</t>
  </si>
  <si>
    <t>2743, LGLAA</t>
  </si>
  <si>
    <t>LV060443810183</t>
  </si>
  <si>
    <t>DŽONIJS</t>
  </si>
  <si>
    <t>3128, LGLAA</t>
  </si>
  <si>
    <t>LV0626723</t>
  </si>
  <si>
    <t>LV060443810185</t>
  </si>
  <si>
    <t>GORDONS</t>
  </si>
  <si>
    <t>5242, ŠDAS</t>
  </si>
  <si>
    <t>LV060443810187</t>
  </si>
  <si>
    <t>GOOFY</t>
  </si>
  <si>
    <t>5198, ŠDAS</t>
  </si>
  <si>
    <t>LV0462803</t>
  </si>
  <si>
    <t>LV061356910098</t>
  </si>
  <si>
    <t>SNP BRAIN</t>
  </si>
  <si>
    <t>5335, ŠDAS</t>
  </si>
  <si>
    <t>LV061287710330</t>
  </si>
  <si>
    <t>5416, ŠDAS</t>
  </si>
  <si>
    <t>LV061287710344</t>
  </si>
  <si>
    <t>ZAZU</t>
  </si>
  <si>
    <t>5556, ŠDAS</t>
  </si>
  <si>
    <t>LV030750514688</t>
  </si>
  <si>
    <t>SOVVAĻNĪKS</t>
  </si>
  <si>
    <t>5345, ŠDAS</t>
  </si>
  <si>
    <t>LV0040652</t>
  </si>
  <si>
    <t>LV034715210352</t>
  </si>
  <si>
    <t>5299, ŠDAS</t>
  </si>
  <si>
    <t>LV0347152</t>
  </si>
  <si>
    <t>LV034715210375</t>
  </si>
  <si>
    <t>CĒZARS</t>
  </si>
  <si>
    <t>3170, LGLAA</t>
  </si>
  <si>
    <t>LV0343000</t>
  </si>
  <si>
    <t>LV0348090</t>
  </si>
  <si>
    <t>LV062051110092</t>
  </si>
  <si>
    <t>ROBIS</t>
  </si>
  <si>
    <t>3047, LGLAA</t>
  </si>
  <si>
    <t>LV0326312</t>
  </si>
  <si>
    <t>LV061605210310</t>
  </si>
  <si>
    <t>5218, ŠDAS</t>
  </si>
  <si>
    <t>LV0605576</t>
  </si>
  <si>
    <t>LV061605210323</t>
  </si>
  <si>
    <t>TIMBERS</t>
  </si>
  <si>
    <t>5230, ŠDAS</t>
  </si>
  <si>
    <t>LV0260447</t>
  </si>
  <si>
    <t>LV060264210327</t>
  </si>
  <si>
    <t>TRONIS</t>
  </si>
  <si>
    <t>3012, LGLAA</t>
  </si>
  <si>
    <t>LV0109061</t>
  </si>
  <si>
    <t>LV0605534</t>
  </si>
  <si>
    <t>LV0621101</t>
  </si>
  <si>
    <t>LV048894617425</t>
  </si>
  <si>
    <t>HAKES</t>
  </si>
  <si>
    <t>3102, LGLAA</t>
  </si>
  <si>
    <t>LV0621720</t>
  </si>
  <si>
    <t>LV060162010504</t>
  </si>
  <si>
    <t>2610, LGLAA</t>
  </si>
  <si>
    <t>LV0625110</t>
  </si>
  <si>
    <t>LV060162010511</t>
  </si>
  <si>
    <t>5237, ŠDAS</t>
  </si>
  <si>
    <t>LV0611976</t>
  </si>
  <si>
    <t>LV060162010513</t>
  </si>
  <si>
    <t>GLAMŪRS</t>
  </si>
  <si>
    <t>3021, LGLAA</t>
  </si>
  <si>
    <t>LV060162010518</t>
  </si>
  <si>
    <t>GIZMO</t>
  </si>
  <si>
    <t>5062, ŠDAS</t>
  </si>
  <si>
    <t>LV0243419</t>
  </si>
  <si>
    <t>LV060162010532</t>
  </si>
  <si>
    <t>HENESIS</t>
  </si>
  <si>
    <t>3213, LGLAA</t>
  </si>
  <si>
    <t>LV0613502</t>
  </si>
  <si>
    <t>LV060162010533</t>
  </si>
  <si>
    <t>HIPOKRĀTS</t>
  </si>
  <si>
    <t>3182, LGLAA</t>
  </si>
  <si>
    <t>LV0404109</t>
  </si>
  <si>
    <t>LV018545415937</t>
  </si>
  <si>
    <t>IMPERATORS</t>
  </si>
  <si>
    <t>LV018545415939</t>
  </si>
  <si>
    <t>IMPULSS</t>
  </si>
  <si>
    <t>5141, ŠDAS</t>
  </si>
  <si>
    <t>LV0043423</t>
  </si>
  <si>
    <t>LV018545415941</t>
  </si>
  <si>
    <t>IKSS</t>
  </si>
  <si>
    <t>2993, LGLAA</t>
  </si>
  <si>
    <t>LV018545415943</t>
  </si>
  <si>
    <t>IGREKS</t>
  </si>
  <si>
    <t>3226, LGLAA</t>
  </si>
  <si>
    <t>LV018545415945</t>
  </si>
  <si>
    <t>IĻĢIS</t>
  </si>
  <si>
    <t>3119, LGLAA</t>
  </si>
  <si>
    <t>LV0622689</t>
  </si>
  <si>
    <t>LV018545415951</t>
  </si>
  <si>
    <t>INDO</t>
  </si>
  <si>
    <t>5582, ŠDAS</t>
  </si>
  <si>
    <t>LV0142907</t>
  </si>
  <si>
    <t>LV018545415952</t>
  </si>
  <si>
    <t>IZMAILS</t>
  </si>
  <si>
    <t>5188, ŠDAS</t>
  </si>
  <si>
    <t>LV018545415955</t>
  </si>
  <si>
    <t>IRKLIS</t>
  </si>
  <si>
    <t>3133, LGLAA</t>
  </si>
  <si>
    <t>LV0101303</t>
  </si>
  <si>
    <t>LV018545415956</t>
  </si>
  <si>
    <t>IBISS</t>
  </si>
  <si>
    <t>5569, ŠDAS</t>
  </si>
  <si>
    <t>LV0083502</t>
  </si>
  <si>
    <t>LV018545415957</t>
  </si>
  <si>
    <t>IZNĀTS</t>
  </si>
  <si>
    <t>5581, ŠDAS</t>
  </si>
  <si>
    <t>LV018545415971</t>
  </si>
  <si>
    <t>IKARUSS</t>
  </si>
  <si>
    <t>5496, ŠDAS</t>
  </si>
  <si>
    <t>LV018545415973</t>
  </si>
  <si>
    <t>JUHANS</t>
  </si>
  <si>
    <t>3196, LGLAA</t>
  </si>
  <si>
    <t>LV0606749</t>
  </si>
  <si>
    <t xml:space="preserve">DE0361264037  </t>
  </si>
  <si>
    <t>MC SALUT</t>
  </si>
  <si>
    <t>4538, ŠDAS</t>
  </si>
  <si>
    <t>LV000446911633</t>
  </si>
  <si>
    <t>NAIMARBS</t>
  </si>
  <si>
    <t>3158, LGLAA</t>
  </si>
  <si>
    <t xml:space="preserve">DE0361334672  </t>
  </si>
  <si>
    <t>HKR ERNIE BETMEN UK</t>
  </si>
  <si>
    <t>5341, ŠDAS</t>
  </si>
  <si>
    <t>LV0629225</t>
  </si>
  <si>
    <t>LV061145810101</t>
  </si>
  <si>
    <t>MICORAIDORS</t>
  </si>
  <si>
    <t>5252, ŠDAS</t>
  </si>
  <si>
    <t>LV0629304</t>
  </si>
  <si>
    <t>LV055556612755</t>
  </si>
  <si>
    <t>5236, ŠDAS</t>
  </si>
  <si>
    <t>LV0369901</t>
  </si>
  <si>
    <t>LV024344411840</t>
  </si>
  <si>
    <t>NORMANS</t>
  </si>
  <si>
    <t>75/2022, LHA</t>
  </si>
  <si>
    <t>LV0249687</t>
  </si>
  <si>
    <t>LV061084210307</t>
  </si>
  <si>
    <t>EINIS</t>
  </si>
  <si>
    <t>5444, ŠDAS</t>
  </si>
  <si>
    <t>LV0617728</t>
  </si>
  <si>
    <t xml:space="preserve">DE0361717270  </t>
  </si>
  <si>
    <t>NEFFE</t>
  </si>
  <si>
    <t>4547, ŠDAS</t>
  </si>
  <si>
    <t>LV0627853</t>
  </si>
  <si>
    <t>LV062321210180</t>
  </si>
  <si>
    <t>MIKS</t>
  </si>
  <si>
    <t>5372, ŠDAS</t>
  </si>
  <si>
    <t>LV0346259</t>
  </si>
  <si>
    <t>LV055556519321</t>
  </si>
  <si>
    <t>5240, ŠDAS</t>
  </si>
  <si>
    <t>LV0623490</t>
  </si>
  <si>
    <t>LV000540417302</t>
  </si>
  <si>
    <t>VIRSIS</t>
  </si>
  <si>
    <t>5003, ŠDAS</t>
  </si>
  <si>
    <t>LV0307042</t>
  </si>
  <si>
    <t>LV000540417311</t>
  </si>
  <si>
    <t>5005, ŠDAS</t>
  </si>
  <si>
    <t>LV062785310013</t>
  </si>
  <si>
    <t>INHONIG</t>
  </si>
  <si>
    <t>3072, LGLAA</t>
  </si>
  <si>
    <t>LV0602068</t>
  </si>
  <si>
    <t>LV062785310020</t>
  </si>
  <si>
    <t>ORTAGMO M</t>
  </si>
  <si>
    <t>5309, ŠDAS</t>
  </si>
  <si>
    <t>LV0461721</t>
  </si>
  <si>
    <t>LV061459210204</t>
  </si>
  <si>
    <t>5389, ŠDAS</t>
  </si>
  <si>
    <t>LV0620400</t>
  </si>
  <si>
    <t>LV061459210217</t>
  </si>
  <si>
    <t>EMSIS</t>
  </si>
  <si>
    <t>5533, ŠDAS</t>
  </si>
  <si>
    <t>LV0304328</t>
  </si>
  <si>
    <t>LV061459210221</t>
  </si>
  <si>
    <t>EMIRĀTS</t>
  </si>
  <si>
    <t>5147, ŠDAS</t>
  </si>
  <si>
    <t>LV0181333</t>
  </si>
  <si>
    <t>LV061904510206</t>
  </si>
  <si>
    <t>IRAKS</t>
  </si>
  <si>
    <t>2986, LGLAA</t>
  </si>
  <si>
    <t>LV0223202</t>
  </si>
  <si>
    <t>LV061785910093</t>
  </si>
  <si>
    <t>5172, ŠDAS</t>
  </si>
  <si>
    <t>LV061785910095</t>
  </si>
  <si>
    <t>5207, ŠDAS</t>
  </si>
  <si>
    <t>LV0441387</t>
  </si>
  <si>
    <t>LV061785910102</t>
  </si>
  <si>
    <t>TAILERS</t>
  </si>
  <si>
    <t>5154, ŠDAS</t>
  </si>
  <si>
    <t>LV0619521</t>
  </si>
  <si>
    <t>LV030681217686</t>
  </si>
  <si>
    <t>3077, LGLAA</t>
  </si>
  <si>
    <t>LV030681217688</t>
  </si>
  <si>
    <t>GRASIS</t>
  </si>
  <si>
    <t>5441, ŠDAS</t>
  </si>
  <si>
    <t>LV062015810327</t>
  </si>
  <si>
    <t>BENDŽAMINS</t>
  </si>
  <si>
    <t>3193, LGLAA</t>
  </si>
  <si>
    <t>LV062015810389</t>
  </si>
  <si>
    <t>MAZULIS</t>
  </si>
  <si>
    <t>3191, LGLAA</t>
  </si>
  <si>
    <t>LV062023710103</t>
  </si>
  <si>
    <t>IBSENS</t>
  </si>
  <si>
    <t>3176, LGLAA</t>
  </si>
  <si>
    <t>LV0306812</t>
  </si>
  <si>
    <t>LV062023710110</t>
  </si>
  <si>
    <t>IKEA</t>
  </si>
  <si>
    <t>3121, LGLAA</t>
  </si>
  <si>
    <t>LV0185638</t>
  </si>
  <si>
    <t>LV062023710113</t>
  </si>
  <si>
    <t>ISITORS</t>
  </si>
  <si>
    <t>5497, ŠDAS</t>
  </si>
  <si>
    <t>LV061795710178</t>
  </si>
  <si>
    <t>5308, ŠDAS</t>
  </si>
  <si>
    <t>LV0143557</t>
  </si>
  <si>
    <t>LV061795710179</t>
  </si>
  <si>
    <t>BUFONS VII</t>
  </si>
  <si>
    <t>2900, LGLAA</t>
  </si>
  <si>
    <t>LV0120349</t>
  </si>
  <si>
    <t>LV061795710182</t>
  </si>
  <si>
    <t>5255, ŠDAS</t>
  </si>
  <si>
    <t>LV0625053</t>
  </si>
  <si>
    <t>LV061795710198</t>
  </si>
  <si>
    <t>3126, LGLAA</t>
  </si>
  <si>
    <t>LV0423644</t>
  </si>
  <si>
    <t>LV061795710205</t>
  </si>
  <si>
    <t>MARTINSONS</t>
  </si>
  <si>
    <t>3140, LGLAA</t>
  </si>
  <si>
    <t>LV0444157</t>
  </si>
  <si>
    <t>LV061795710209</t>
  </si>
  <si>
    <t>TIMROTS</t>
  </si>
  <si>
    <t>5521, ŠDAS</t>
  </si>
  <si>
    <t>LV0622837</t>
  </si>
  <si>
    <t>LV020400711008</t>
  </si>
  <si>
    <t>JAUTRIS</t>
  </si>
  <si>
    <t>3115, LGLAA</t>
  </si>
  <si>
    <t>LV020400711011</t>
  </si>
  <si>
    <t>VEIRONS</t>
  </si>
  <si>
    <t>5507, ŠDAS</t>
  </si>
  <si>
    <t>LV0463602</t>
  </si>
  <si>
    <t>LV020400711013</t>
  </si>
  <si>
    <t>JUSTS</t>
  </si>
  <si>
    <t>3198, LGLAA</t>
  </si>
  <si>
    <t>LV0630448</t>
  </si>
  <si>
    <t>LV0603853</t>
  </si>
  <si>
    <t>LV020400711014</t>
  </si>
  <si>
    <t>5477, ŠDAS</t>
  </si>
  <si>
    <t>LV020400711036</t>
  </si>
  <si>
    <t>JAGUAR</t>
  </si>
  <si>
    <t>3227, LGLAA</t>
  </si>
  <si>
    <t>LV020400711058</t>
  </si>
  <si>
    <t>KEMBO</t>
  </si>
  <si>
    <t>3161, LGLAA</t>
  </si>
  <si>
    <t>LV020400711083</t>
  </si>
  <si>
    <t>PREISS</t>
  </si>
  <si>
    <t>5506, ŠDAS</t>
  </si>
  <si>
    <t>LV0608930</t>
  </si>
  <si>
    <t>LV060285410617</t>
  </si>
  <si>
    <t>3096, LGLAA</t>
  </si>
  <si>
    <t>LV0326326</t>
  </si>
  <si>
    <t>LV060285410642</t>
  </si>
  <si>
    <t>PELAŠĶIS</t>
  </si>
  <si>
    <t>5178, ŠDAS</t>
  </si>
  <si>
    <t>LV060285410649</t>
  </si>
  <si>
    <t>PLOSTBĀRDIS</t>
  </si>
  <si>
    <t>5356, ŠDAS</t>
  </si>
  <si>
    <t>LV061852510188</t>
  </si>
  <si>
    <t>G-BGASCONNE AUGUST</t>
  </si>
  <si>
    <t>5051, ŠDAS</t>
  </si>
  <si>
    <t>LV0044558</t>
  </si>
  <si>
    <t>LV061852510197</t>
  </si>
  <si>
    <t>G-ALITA AUGUST</t>
  </si>
  <si>
    <t>5206, ŠDAS</t>
  </si>
  <si>
    <t>LV0623803</t>
  </si>
  <si>
    <t>LV061913510132</t>
  </si>
  <si>
    <t>G-HERA-AUGUSTS</t>
  </si>
  <si>
    <t>5354, ŠDAS</t>
  </si>
  <si>
    <t>LV0612742</t>
  </si>
  <si>
    <t>LV061913510135</t>
  </si>
  <si>
    <t>G-HAMI IMPRO</t>
  </si>
  <si>
    <t>5031, ŠDAS</t>
  </si>
  <si>
    <t>LV0618525</t>
  </si>
  <si>
    <t>LV0619135</t>
  </si>
  <si>
    <t>LV061913510136</t>
  </si>
  <si>
    <t>G-HESPERIDE AUGUST</t>
  </si>
  <si>
    <t>5128, ŠDAS</t>
  </si>
  <si>
    <t>LV0618231</t>
  </si>
  <si>
    <t>LV0201660</t>
  </si>
  <si>
    <t>LV061913510139</t>
  </si>
  <si>
    <t>G-ALMANDA LUCI</t>
  </si>
  <si>
    <t>5054, ŠDAS</t>
  </si>
  <si>
    <t>LV0616949</t>
  </si>
  <si>
    <t>LV061823110077</t>
  </si>
  <si>
    <t>GASKASI BB DE</t>
  </si>
  <si>
    <t>5078, ŠDAS</t>
  </si>
  <si>
    <t>LV0365109</t>
  </si>
  <si>
    <t>LV0619961</t>
  </si>
  <si>
    <t>LV062006410096</t>
  </si>
  <si>
    <t>GULLIVER</t>
  </si>
  <si>
    <t>5555, ŠDAS</t>
  </si>
  <si>
    <t>LV0630299</t>
  </si>
  <si>
    <t>LV062006410104</t>
  </si>
  <si>
    <t>CARLO</t>
  </si>
  <si>
    <t>5554, ŠDAS</t>
  </si>
  <si>
    <t>LV061486010537</t>
  </si>
  <si>
    <t>MAGNIF</t>
  </si>
  <si>
    <t>5568, ŠDAS</t>
  </si>
  <si>
    <t>LV0624392</t>
  </si>
  <si>
    <t>LV061486010545</t>
  </si>
  <si>
    <t>METIER</t>
  </si>
  <si>
    <t>5512, ŠDAS</t>
  </si>
  <si>
    <t>LV0621381</t>
  </si>
  <si>
    <t>LV061486010551</t>
  </si>
  <si>
    <t>CRACK</t>
  </si>
  <si>
    <t>5475, ŠDAS</t>
  </si>
  <si>
    <t>LV061486010553</t>
  </si>
  <si>
    <t>ELEGANT</t>
  </si>
  <si>
    <t>5476, ŠDAS</t>
  </si>
  <si>
    <t>LV0614746</t>
  </si>
  <si>
    <t>LV061486010559</t>
  </si>
  <si>
    <t>INDEPENDANT</t>
  </si>
  <si>
    <t>5220, ŠDAS</t>
  </si>
  <si>
    <t>LV0088495</t>
  </si>
  <si>
    <t>LV061486010583</t>
  </si>
  <si>
    <t>PIANO</t>
  </si>
  <si>
    <t>5421, ŠDAS</t>
  </si>
  <si>
    <t>LV061486010585</t>
  </si>
  <si>
    <t>5456, ŠDAS</t>
  </si>
  <si>
    <t>LV0616046</t>
  </si>
  <si>
    <t>LV061486010587</t>
  </si>
  <si>
    <t>ROZIJS</t>
  </si>
  <si>
    <t>5502, ŠDAS</t>
  </si>
  <si>
    <t>LV061486010596</t>
  </si>
  <si>
    <t>GROSS</t>
  </si>
  <si>
    <t>5455, ŠDAS</t>
  </si>
  <si>
    <t>LV061486010609</t>
  </si>
  <si>
    <t>IRSIS</t>
  </si>
  <si>
    <t>5471, ŠDAS</t>
  </si>
  <si>
    <t>LV061486010611</t>
  </si>
  <si>
    <t>ALTARIS</t>
  </si>
  <si>
    <t>5513, ŠDAS</t>
  </si>
  <si>
    <t>LV061486010650</t>
  </si>
  <si>
    <t>5483, ŠDAS</t>
  </si>
  <si>
    <t>LV0630794</t>
  </si>
  <si>
    <t>LV061486010653</t>
  </si>
  <si>
    <t>RUBRUM</t>
  </si>
  <si>
    <t>5420, ŠDAS</t>
  </si>
  <si>
    <t>LV004458110815</t>
  </si>
  <si>
    <t>FARAONS</t>
  </si>
  <si>
    <t>5473, ŠDAS</t>
  </si>
  <si>
    <t>LV004458110817</t>
  </si>
  <si>
    <t>5129, ŠDAS</t>
  </si>
  <si>
    <t>LV0628859</t>
  </si>
  <si>
    <t>LV004458110834</t>
  </si>
  <si>
    <t>3190, LGLAA</t>
  </si>
  <si>
    <t>LV0204582</t>
  </si>
  <si>
    <t>LV004458110857</t>
  </si>
  <si>
    <t>5386, ŠDAS</t>
  </si>
  <si>
    <t>LV0611413</t>
  </si>
  <si>
    <t>LV004458110864</t>
  </si>
  <si>
    <t>AKO</t>
  </si>
  <si>
    <t>5562, ŠDAS</t>
  </si>
  <si>
    <t>LV0042800</t>
  </si>
  <si>
    <t>LV0626198</t>
  </si>
  <si>
    <t>LV0462213</t>
  </si>
  <si>
    <t>LT000008787000</t>
  </si>
  <si>
    <t>VERDI</t>
  </si>
  <si>
    <t>4566, ŠDAS</t>
  </si>
  <si>
    <t>LV061221411102</t>
  </si>
  <si>
    <t>ONYX A LEIKS</t>
  </si>
  <si>
    <t>LV000000110841</t>
  </si>
  <si>
    <t>NARVIS</t>
  </si>
  <si>
    <t>5173, ŠDAS</t>
  </si>
  <si>
    <t>LV0000001</t>
  </si>
  <si>
    <t>LV000000110848</t>
  </si>
  <si>
    <t>RĀMIS</t>
  </si>
  <si>
    <t>5251, ŠDAS</t>
  </si>
  <si>
    <t>LV004350310495</t>
  </si>
  <si>
    <t>ZĪTARS</t>
  </si>
  <si>
    <t>5407, ŠDAS</t>
  </si>
  <si>
    <t>LV061015510751</t>
  </si>
  <si>
    <t>MONDO ULFS</t>
  </si>
  <si>
    <t>5278, ŠDAS</t>
  </si>
  <si>
    <t>LV0084286</t>
  </si>
  <si>
    <t>LV061015510758</t>
  </si>
  <si>
    <t>DŪDERS TORERO 100</t>
  </si>
  <si>
    <t>5298, ŠDAS</t>
  </si>
  <si>
    <t>LV0083495</t>
  </si>
  <si>
    <t>LV062511810090</t>
  </si>
  <si>
    <t xml:space="preserve">REGO JUNIORS </t>
  </si>
  <si>
    <t>5505, ŠDAS</t>
  </si>
  <si>
    <t>LV0184528</t>
  </si>
  <si>
    <t>LV055556519499</t>
  </si>
  <si>
    <t>5450, ŠDAS</t>
  </si>
  <si>
    <t>LV0345838</t>
  </si>
  <si>
    <t>LV0367675</t>
  </si>
  <si>
    <t>LV0367634</t>
  </si>
  <si>
    <t>LV055556519522</t>
  </si>
  <si>
    <t>5322, ŠDAS</t>
  </si>
  <si>
    <t>LV0324524</t>
  </si>
  <si>
    <t>LV022452511180</t>
  </si>
  <si>
    <t>5425, ŠDAS</t>
  </si>
  <si>
    <t>LV0611068</t>
  </si>
  <si>
    <t>LV022452511185</t>
  </si>
  <si>
    <t>MORGAN SE</t>
  </si>
  <si>
    <t>5292, ŠDAS</t>
  </si>
  <si>
    <t>LV0308383</t>
  </si>
  <si>
    <t>LV022452511189</t>
  </si>
  <si>
    <t>5202, ŠDAS</t>
  </si>
  <si>
    <t>LV0440468</t>
  </si>
  <si>
    <t>LV022452511206</t>
  </si>
  <si>
    <t>5113, ŠDAS</t>
  </si>
  <si>
    <t>LV0244969</t>
  </si>
  <si>
    <t>LV022452511209</t>
  </si>
  <si>
    <t>MC ULESKO DE</t>
  </si>
  <si>
    <t>2978, LGLAA</t>
  </si>
  <si>
    <t>LV022452511210</t>
  </si>
  <si>
    <t>5293, ŠDAS</t>
  </si>
  <si>
    <t>LV0623905</t>
  </si>
  <si>
    <t>LV022452511213</t>
  </si>
  <si>
    <t>FRAMBO SE</t>
  </si>
  <si>
    <t>5187, ŠDAS</t>
  </si>
  <si>
    <t>LV022452511216</t>
  </si>
  <si>
    <t>URIEL DE</t>
  </si>
  <si>
    <t>5114, ŠDAS</t>
  </si>
  <si>
    <t>LV022452511218</t>
  </si>
  <si>
    <t>5115, ŠDAS</t>
  </si>
  <si>
    <t>LV010870919913</t>
  </si>
  <si>
    <t>ANANASS</t>
  </si>
  <si>
    <t>5084, ŠDAS</t>
  </si>
  <si>
    <t>LV061136110231</t>
  </si>
  <si>
    <t>JŪLIJS</t>
  </si>
  <si>
    <t>5344, ŠDAS</t>
  </si>
  <si>
    <t>LV0629219</t>
  </si>
  <si>
    <t>LV061136110246</t>
  </si>
  <si>
    <t>NORISS</t>
  </si>
  <si>
    <t>5524, ŠDAS</t>
  </si>
  <si>
    <t>LV0101563</t>
  </si>
  <si>
    <t>LV061730710116</t>
  </si>
  <si>
    <t>KEVINS SE</t>
  </si>
  <si>
    <t>5014, ŠDAS</t>
  </si>
  <si>
    <t>LV062165810104</t>
  </si>
  <si>
    <t>JOHN</t>
  </si>
  <si>
    <t>3147, LGLAA</t>
  </si>
  <si>
    <t>LV062165810111</t>
  </si>
  <si>
    <t>TISON</t>
  </si>
  <si>
    <t>3148, LGLAA</t>
  </si>
  <si>
    <t>LV024479610405</t>
  </si>
  <si>
    <t>EGONS</t>
  </si>
  <si>
    <t>5213, ŠDAS</t>
  </si>
  <si>
    <t>LV0228613</t>
  </si>
  <si>
    <t>LV062881610007</t>
  </si>
  <si>
    <t>APOLONS</t>
  </si>
  <si>
    <t>5168, ŠDAS</t>
  </si>
  <si>
    <t>LV0080612</t>
  </si>
  <si>
    <t>LV061599010459</t>
  </si>
  <si>
    <t>ELDORADO FR</t>
  </si>
  <si>
    <t>5417, ŠDAS</t>
  </si>
  <si>
    <t>LV0627545</t>
  </si>
  <si>
    <t>LV008301210126</t>
  </si>
  <si>
    <t>BONO</t>
  </si>
  <si>
    <t>3194, LGLAA</t>
  </si>
  <si>
    <t xml:space="preserve">DE0362284315  </t>
  </si>
  <si>
    <t>LUC BGA</t>
  </si>
  <si>
    <t>2808, LGLAA</t>
  </si>
  <si>
    <t>LV0613637</t>
  </si>
  <si>
    <t xml:space="preserve">DE0361149333  </t>
  </si>
  <si>
    <t>HOH BENNO PS</t>
  </si>
  <si>
    <t>2735, LGLAA</t>
  </si>
  <si>
    <t>LV0002606</t>
  </si>
  <si>
    <t>LV004283210619</t>
  </si>
  <si>
    <t>RALLIJS</t>
  </si>
  <si>
    <t>5400, ŠDAS</t>
  </si>
  <si>
    <t>LV0043640</t>
  </si>
  <si>
    <t xml:space="preserve">DE0362185295  </t>
  </si>
  <si>
    <t>HUDSON WEESER MOOR</t>
  </si>
  <si>
    <t>2749, LGLAA</t>
  </si>
  <si>
    <t>LV0060584</t>
  </si>
  <si>
    <t>LV000451112731</t>
  </si>
  <si>
    <t>KURTS</t>
  </si>
  <si>
    <t>5332, ŠDAS</t>
  </si>
  <si>
    <t>LV0618029</t>
  </si>
  <si>
    <t>LV000451112732</t>
  </si>
  <si>
    <t>MANIJS</t>
  </si>
  <si>
    <t>3101, LGLAA</t>
  </si>
  <si>
    <t>LV0630519</t>
  </si>
  <si>
    <t xml:space="preserve">DE0362498900  </t>
  </si>
  <si>
    <t>MC TITUS PP</t>
  </si>
  <si>
    <t>2701, LGLAA</t>
  </si>
  <si>
    <t>LV010870919931</t>
  </si>
  <si>
    <t>3177, LGLAA</t>
  </si>
  <si>
    <t>LV0108204</t>
  </si>
  <si>
    <t>LV012460717777</t>
  </si>
  <si>
    <t>HERCOG DAWSON</t>
  </si>
  <si>
    <t>5350, ŠDAS</t>
  </si>
  <si>
    <t>LV061386110105</t>
  </si>
  <si>
    <t>BOĻUSS</t>
  </si>
  <si>
    <t>2982, LGLAA</t>
  </si>
  <si>
    <t>LV0344325</t>
  </si>
  <si>
    <t>LV061386110109</t>
  </si>
  <si>
    <t>NAMEJS</t>
  </si>
  <si>
    <t>3016, LGLAA</t>
  </si>
  <si>
    <t>LV030681217710</t>
  </si>
  <si>
    <t>5192, ŠDAS</t>
  </si>
  <si>
    <t>LV061672510169</t>
  </si>
  <si>
    <t>BOBIKS</t>
  </si>
  <si>
    <t>3110, LGLAA</t>
  </si>
  <si>
    <t>LV0607787</t>
  </si>
  <si>
    <t>LV061672510183</t>
  </si>
  <si>
    <t>5167, ŠDAS</t>
  </si>
  <si>
    <t>LV0043117</t>
  </si>
  <si>
    <t>LV0630296</t>
  </si>
  <si>
    <t>LV062180610073</t>
  </si>
  <si>
    <t>PIGMENTS</t>
  </si>
  <si>
    <t>5494, ŠDAS</t>
  </si>
  <si>
    <t>LV061657510170</t>
  </si>
  <si>
    <t>5459, ŠDAS</t>
  </si>
  <si>
    <t>LV0143926</t>
  </si>
  <si>
    <t>LV004600710111</t>
  </si>
  <si>
    <t>JURČIKS</t>
  </si>
  <si>
    <t>5399, ŠDAS</t>
  </si>
  <si>
    <t>LV0616725</t>
  </si>
  <si>
    <t>LV0604075</t>
  </si>
  <si>
    <t>LV061309410909</t>
  </si>
  <si>
    <t>TENTS</t>
  </si>
  <si>
    <t>5447, ŠDAS</t>
  </si>
  <si>
    <t>LV0347564</t>
  </si>
  <si>
    <t>LV061309410922</t>
  </si>
  <si>
    <t>LEGO</t>
  </si>
  <si>
    <t>5474, ŠDAS</t>
  </si>
  <si>
    <t>LV061309410924</t>
  </si>
  <si>
    <t>BEMBIS</t>
  </si>
  <si>
    <t>3172, LGLAA</t>
  </si>
  <si>
    <t>LV061204210145</t>
  </si>
  <si>
    <t>FRĪDIS</t>
  </si>
  <si>
    <t>5327, ŠDAS</t>
  </si>
  <si>
    <t>LV0446963</t>
  </si>
  <si>
    <t>LV061204210151</t>
  </si>
  <si>
    <t>GUNČA 22</t>
  </si>
  <si>
    <t>5522, ŠDAS</t>
  </si>
  <si>
    <t xml:space="preserve">DE0541150900  </t>
  </si>
  <si>
    <t>GEN ADAM</t>
  </si>
  <si>
    <t>4650, ŠDAS</t>
  </si>
  <si>
    <t xml:space="preserve">NL748567320   </t>
  </si>
  <si>
    <t>LAVENDER</t>
  </si>
  <si>
    <t>4651, ŠDAS</t>
  </si>
  <si>
    <t xml:space="preserve">NL699976996   </t>
  </si>
  <si>
    <t>GEN SANTA</t>
  </si>
  <si>
    <t>4874, ŠDAS</t>
  </si>
  <si>
    <t>LV022452511233</t>
  </si>
  <si>
    <t>5290, ŠDAS</t>
  </si>
  <si>
    <t>LV0610557</t>
  </si>
  <si>
    <t>LV022452511244</t>
  </si>
  <si>
    <t>5289, ŠDAS</t>
  </si>
  <si>
    <t>LV0242382</t>
  </si>
  <si>
    <t>LV022452511251</t>
  </si>
  <si>
    <t>SAMSON DE</t>
  </si>
  <si>
    <t>5460, ŠDAS</t>
  </si>
  <si>
    <t>LV022452511252</t>
  </si>
  <si>
    <t>5267, ŠDAS</t>
  </si>
  <si>
    <t>LV0223353</t>
  </si>
  <si>
    <t>LV022452511256</t>
  </si>
  <si>
    <t>RIO MANAGER CA</t>
  </si>
  <si>
    <t>5034, ŠDAS</t>
  </si>
  <si>
    <t>LV022452511257</t>
  </si>
  <si>
    <t>5033, ŠDAS</t>
  </si>
  <si>
    <t>LV022452511260</t>
  </si>
  <si>
    <t>5211, ŠDAS</t>
  </si>
  <si>
    <t>LV0618269</t>
  </si>
  <si>
    <t>LV022452511261</t>
  </si>
  <si>
    <t>5250, ŠDAS</t>
  </si>
  <si>
    <t>LV022452511263</t>
  </si>
  <si>
    <t>URELIUS ROYAL DE</t>
  </si>
  <si>
    <t>5307, ŠDAS</t>
  </si>
  <si>
    <t>LV022452511268</t>
  </si>
  <si>
    <t>5248, ŠDAS</t>
  </si>
  <si>
    <t>LV0122348</t>
  </si>
  <si>
    <t>5248, LGLAA</t>
  </si>
  <si>
    <t>LV022452511272</t>
  </si>
  <si>
    <t>ULRICH DE</t>
  </si>
  <si>
    <t>5323, ŠDAS</t>
  </si>
  <si>
    <t>LV0445189</t>
  </si>
  <si>
    <t>LV062719910074</t>
  </si>
  <si>
    <t>MARGOTS</t>
  </si>
  <si>
    <t>3069, LGLAA</t>
  </si>
  <si>
    <t>LV0347591</t>
  </si>
  <si>
    <t xml:space="preserve">NL895006305   </t>
  </si>
  <si>
    <t>MITCHELLING</t>
  </si>
  <si>
    <t>4849, ŠDAS</t>
  </si>
  <si>
    <t xml:space="preserve">NL673369000   </t>
  </si>
  <si>
    <t>HELOVĪNS</t>
  </si>
  <si>
    <t>4926, ŠDAS</t>
  </si>
  <si>
    <t>LV024849511484</t>
  </si>
  <si>
    <t>MANTUSS</t>
  </si>
  <si>
    <t>3530, LGLAA</t>
  </si>
  <si>
    <t>LV0627516</t>
  </si>
  <si>
    <t>LV060681010146</t>
  </si>
  <si>
    <t>DENI</t>
  </si>
  <si>
    <t>3024, LGLAA</t>
  </si>
  <si>
    <t>LV061791210060</t>
  </si>
  <si>
    <t>JUPITER</t>
  </si>
  <si>
    <t>5199, ŠDAS</t>
  </si>
  <si>
    <t>LV0440127</t>
  </si>
  <si>
    <t>LV061791210062</t>
  </si>
  <si>
    <t>FEDOR</t>
  </si>
  <si>
    <t>5097, ŠDAS</t>
  </si>
  <si>
    <t>LV061791210066</t>
  </si>
  <si>
    <t>FAROUK</t>
  </si>
  <si>
    <t>5099, ŠDAS</t>
  </si>
  <si>
    <t>LV061214310277</t>
  </si>
  <si>
    <t>5349, ŠDAS</t>
  </si>
  <si>
    <t>LV0612143</t>
  </si>
  <si>
    <t>LV061020810669</t>
  </si>
  <si>
    <t>CILPIS</t>
  </si>
  <si>
    <t>5342, ŠDAS</t>
  </si>
  <si>
    <t>LV0020717</t>
  </si>
  <si>
    <t>LV022452511290</t>
  </si>
  <si>
    <t>5329, ŠDAS</t>
  </si>
  <si>
    <t>LV0244561</t>
  </si>
  <si>
    <t>LV022452511294</t>
  </si>
  <si>
    <t>FREEDOM SE</t>
  </si>
  <si>
    <t>5355, ŠDAS</t>
  </si>
  <si>
    <t>5355, LGLAA</t>
  </si>
  <si>
    <t>LV022452511301</t>
  </si>
  <si>
    <t>RIO BENJAMIN CA</t>
  </si>
  <si>
    <t>5424, ŠDAS</t>
  </si>
  <si>
    <t>LV022452511305</t>
  </si>
  <si>
    <t>RIO CA</t>
  </si>
  <si>
    <t>5352, ŠDAS</t>
  </si>
  <si>
    <t>LV022452511306</t>
  </si>
  <si>
    <t>CHIVAS REGAL SE</t>
  </si>
  <si>
    <t>5353, ŠDAS</t>
  </si>
  <si>
    <t>LV0629306</t>
  </si>
  <si>
    <t>LV022452511318</t>
  </si>
  <si>
    <t>5428, ŠDAS</t>
  </si>
  <si>
    <t>LV022452511321</t>
  </si>
  <si>
    <t>5385, ŠDAS</t>
  </si>
  <si>
    <t>LV0223251</t>
  </si>
  <si>
    <t>LV022452511325</t>
  </si>
  <si>
    <t>FLASHBACK BOY US</t>
  </si>
  <si>
    <t>5396, ŠDAS</t>
  </si>
  <si>
    <t>LV0630397</t>
  </si>
  <si>
    <t>LV022000714020</t>
  </si>
  <si>
    <t>3127, LGLAA</t>
  </si>
  <si>
    <t>LV0627008</t>
  </si>
  <si>
    <t>LV062881610015</t>
  </si>
  <si>
    <t>5340, ŠDAS</t>
  </si>
  <si>
    <t>LV062525310150</t>
  </si>
  <si>
    <t>5363, ŠDAS</t>
  </si>
  <si>
    <t>LV0622483</t>
  </si>
  <si>
    <t>LV062525310156</t>
  </si>
  <si>
    <t>AKCIS</t>
  </si>
  <si>
    <t>5510, ŠDAS</t>
  </si>
  <si>
    <t>LV0005396</t>
  </si>
  <si>
    <t xml:space="preserve">EE0018502787  </t>
  </si>
  <si>
    <t>KR JUUSIK</t>
  </si>
  <si>
    <t>4687, ŠDAS</t>
  </si>
  <si>
    <t>LV010859912968</t>
  </si>
  <si>
    <t>SILIS</t>
  </si>
  <si>
    <t>5578, ŠDAS</t>
  </si>
  <si>
    <t>LV0345491</t>
  </si>
  <si>
    <t>LT000007368790</t>
  </si>
  <si>
    <t>IMANY RS</t>
  </si>
  <si>
    <t>4670, ŠDAS</t>
  </si>
  <si>
    <t xml:space="preserve">EE0020869427  </t>
  </si>
  <si>
    <t>GRAY BHALTAIR</t>
  </si>
  <si>
    <t>4727, ŠDAS</t>
  </si>
  <si>
    <t>LV0628448</t>
  </si>
  <si>
    <t>LV018816718228</t>
  </si>
  <si>
    <t>HITS</t>
  </si>
  <si>
    <t>5156, ŠDAS</t>
  </si>
  <si>
    <t>LV0183053</t>
  </si>
  <si>
    <t>LV0602401</t>
  </si>
  <si>
    <t>LV048825919271</t>
  </si>
  <si>
    <t>RAUSĪTIS</t>
  </si>
  <si>
    <t>107/2022, LHA</t>
  </si>
  <si>
    <t>LV0621981</t>
  </si>
  <si>
    <t xml:space="preserve">EE0021050114  </t>
  </si>
  <si>
    <t>DC DIRK</t>
  </si>
  <si>
    <t>4807, ŠDAS</t>
  </si>
  <si>
    <t>LV062015810420</t>
  </si>
  <si>
    <t>UNIKUMS</t>
  </si>
  <si>
    <t>3192, LGLAA</t>
  </si>
  <si>
    <t>LV062015810439</t>
  </si>
  <si>
    <t>BETMENS</t>
  </si>
  <si>
    <t>5567, ŠDAS</t>
  </si>
  <si>
    <t>LV0611525</t>
  </si>
  <si>
    <t>LV044490310447</t>
  </si>
  <si>
    <t>CIBIŅŠ</t>
  </si>
  <si>
    <t>1/23, LZG</t>
  </si>
  <si>
    <t>LV014271910125</t>
  </si>
  <si>
    <t>DĀRTIJS</t>
  </si>
  <si>
    <t>3175, LGLAA</t>
  </si>
  <si>
    <t>LV040241314609</t>
  </si>
  <si>
    <t>GONS</t>
  </si>
  <si>
    <t>5171, ŠDAS</t>
  </si>
  <si>
    <t>LV0003270</t>
  </si>
  <si>
    <t>LV055556014560</t>
  </si>
  <si>
    <t>NAPOLEONS EJLEKERS</t>
  </si>
  <si>
    <t>5301, ŠDAS</t>
  </si>
  <si>
    <t>LV055556712436</t>
  </si>
  <si>
    <t>SARMS</t>
  </si>
  <si>
    <t>5520, ŠDAS</t>
  </si>
  <si>
    <t>LV0202396</t>
  </si>
  <si>
    <t>LV000000519224</t>
  </si>
  <si>
    <t>MARTINS</t>
  </si>
  <si>
    <t>5442, ŠDAS</t>
  </si>
  <si>
    <t>LV004458110911</t>
  </si>
  <si>
    <t>JASPER</t>
  </si>
  <si>
    <t>5584, ŠDAS</t>
  </si>
  <si>
    <t>LV0041488</t>
  </si>
  <si>
    <t>LV004458110917</t>
  </si>
  <si>
    <t>AIVO</t>
  </si>
  <si>
    <t>5572, ŠDAS</t>
  </si>
  <si>
    <t>LV004458110924</t>
  </si>
  <si>
    <t>5546, ŠDAS</t>
  </si>
  <si>
    <t>LV0605393</t>
  </si>
  <si>
    <t>LV055555817803</t>
  </si>
  <si>
    <t>FELIPE</t>
  </si>
  <si>
    <t>5268, ŠDAS</t>
  </si>
  <si>
    <t>LV061605210367</t>
  </si>
  <si>
    <t>TORETTO</t>
  </si>
  <si>
    <t>5552, ŠDAS</t>
  </si>
  <si>
    <t>LV0043737</t>
  </si>
  <si>
    <t>LV022452511337</t>
  </si>
  <si>
    <t>MR KING SE</t>
  </si>
  <si>
    <t>5397, ŠDAS</t>
  </si>
  <si>
    <t>LV022452511342</t>
  </si>
  <si>
    <t>REA WILLINGER</t>
  </si>
  <si>
    <t>5492, ŠDAS</t>
  </si>
  <si>
    <t>LV022452511343</t>
  </si>
  <si>
    <t>BOBO SE</t>
  </si>
  <si>
    <t>5427, ŠDAS</t>
  </si>
  <si>
    <t>LV0244021</t>
  </si>
  <si>
    <t>LV022452511352</t>
  </si>
  <si>
    <t>RED BERRY BOY DK</t>
  </si>
  <si>
    <t>5550, ŠDAS</t>
  </si>
  <si>
    <t>LV022452511357</t>
  </si>
  <si>
    <t>GUERET BOY FR</t>
  </si>
  <si>
    <t>5351, ŠDAS</t>
  </si>
  <si>
    <t>LV0624589</t>
  </si>
  <si>
    <t>LV022452511365</t>
  </si>
  <si>
    <t>LOVE BOY FR</t>
  </si>
  <si>
    <t>5462, ŠDAS</t>
  </si>
  <si>
    <t>LV055555817840</t>
  </si>
  <si>
    <t>EDISON</t>
  </si>
  <si>
    <t>5300, ŠDAS</t>
  </si>
  <si>
    <t>LV044035019371</t>
  </si>
  <si>
    <t>5387, ŠDAS</t>
  </si>
  <si>
    <t>LV020400711119</t>
  </si>
  <si>
    <t>KONDOR</t>
  </si>
  <si>
    <t>3146, LGLAA</t>
  </si>
  <si>
    <t>LV020400711130</t>
  </si>
  <si>
    <t>PATRONS</t>
  </si>
  <si>
    <t>3188, LGLAA</t>
  </si>
  <si>
    <t>LV0200235</t>
  </si>
  <si>
    <t>LV020400711140</t>
  </si>
  <si>
    <t>DARIO</t>
  </si>
  <si>
    <t>3208, LGLAA</t>
  </si>
  <si>
    <t>LV055556712516</t>
  </si>
  <si>
    <t>DANCIS</t>
  </si>
  <si>
    <t>38/2023, LHA</t>
  </si>
  <si>
    <t>LV055556712522</t>
  </si>
  <si>
    <t>ASAKS</t>
  </si>
  <si>
    <t>5511, ŠDAS</t>
  </si>
  <si>
    <t>LV0346072</t>
  </si>
  <si>
    <t>LV055556712607</t>
  </si>
  <si>
    <t>JALTS</t>
  </si>
  <si>
    <t>29/2023, LHA</t>
  </si>
  <si>
    <t>LV0346950</t>
  </si>
  <si>
    <t>LV018816718635</t>
  </si>
  <si>
    <t>PONIJS</t>
  </si>
  <si>
    <t>40/2023, LHA</t>
  </si>
  <si>
    <t>LV0006466</t>
  </si>
  <si>
    <t xml:space="preserve">EE0021830648  </t>
  </si>
  <si>
    <t>TALUTULU MUSSOON A</t>
  </si>
  <si>
    <t>3154, LGLAA</t>
  </si>
  <si>
    <t>LV0464442</t>
  </si>
  <si>
    <t>LV0462850</t>
  </si>
  <si>
    <t>LV061785910109</t>
  </si>
  <si>
    <t>MANGO</t>
  </si>
  <si>
    <t>5531, ŠDAS</t>
  </si>
  <si>
    <t>LV055556014924</t>
  </si>
  <si>
    <t>5402, ŠDAS</t>
  </si>
  <si>
    <t>LV055556014933</t>
  </si>
  <si>
    <t>RŪSIŅŠ</t>
  </si>
  <si>
    <t>5404, ŠDAS</t>
  </si>
  <si>
    <t>LV000540417838</t>
  </si>
  <si>
    <t>ZŪMS</t>
  </si>
  <si>
    <t>21/2023, LHA</t>
  </si>
  <si>
    <t>LV0084287</t>
  </si>
  <si>
    <t>LV018557710431</t>
  </si>
  <si>
    <t>MARGUSS</t>
  </si>
  <si>
    <t>3179, LGLAA</t>
  </si>
  <si>
    <t>LV0206303</t>
  </si>
  <si>
    <t xml:space="preserve">EE0021937040  </t>
  </si>
  <si>
    <t>PUUTSA RED TROMPET</t>
  </si>
  <si>
    <t>4957, ŠDAS</t>
  </si>
  <si>
    <t>LV0621716</t>
  </si>
  <si>
    <t>LV062023710123</t>
  </si>
  <si>
    <t>JŪZUPS</t>
  </si>
  <si>
    <t>3206, LGLAA</t>
  </si>
  <si>
    <t>LV062684710056</t>
  </si>
  <si>
    <t>OSIS</t>
  </si>
  <si>
    <t>3189, LGLAA</t>
  </si>
  <si>
    <t>LV0603907</t>
  </si>
  <si>
    <t>LV062684710061</t>
  </si>
  <si>
    <t>ORTO</t>
  </si>
  <si>
    <t>5549, ŠDAS</t>
  </si>
  <si>
    <t xml:space="preserve">EE0021054273  </t>
  </si>
  <si>
    <t>SAAREOUE HARLEM</t>
  </si>
  <si>
    <t>4923, ŠDAS</t>
  </si>
  <si>
    <t>LV0627308</t>
  </si>
  <si>
    <t>LV022452511377</t>
  </si>
  <si>
    <t>CEINTUR BOY FR</t>
  </si>
  <si>
    <t>3220, LGLAA</t>
  </si>
  <si>
    <t>LV0603179</t>
  </si>
  <si>
    <t>LV022452511391</t>
  </si>
  <si>
    <t>NEMO BOY FR</t>
  </si>
  <si>
    <t>5443, ŠDAS</t>
  </si>
  <si>
    <t>LV0022927</t>
  </si>
  <si>
    <t>LV022452511394</t>
  </si>
  <si>
    <t>5493, ŠDAS</t>
  </si>
  <si>
    <t>LV0220415</t>
  </si>
  <si>
    <t>LV022452511396</t>
  </si>
  <si>
    <t>5558, ŠDAS</t>
  </si>
  <si>
    <t>LV0604438</t>
  </si>
  <si>
    <t>LV022452511413</t>
  </si>
  <si>
    <t>5571, ŠDAS</t>
  </si>
  <si>
    <t>LV0617613</t>
  </si>
  <si>
    <t>LV022452511416</t>
  </si>
  <si>
    <t>NESONO BOY FR</t>
  </si>
  <si>
    <t>5418, ŠDAS</t>
  </si>
  <si>
    <t>LV0618888</t>
  </si>
  <si>
    <t>LV022452511418</t>
  </si>
  <si>
    <t>5559, ŠDAS</t>
  </si>
  <si>
    <t>LV0380627</t>
  </si>
  <si>
    <t>LV022452511421</t>
  </si>
  <si>
    <t>5491, ŠDAS</t>
  </si>
  <si>
    <t>LV022452511423</t>
  </si>
  <si>
    <t>5463, ŠDAS</t>
  </si>
  <si>
    <t>LV0246430</t>
  </si>
  <si>
    <t>LV048534319050</t>
  </si>
  <si>
    <t>PRINCIS CAPTAIN</t>
  </si>
  <si>
    <t>47/2023, LHA</t>
  </si>
  <si>
    <t>LV060162010542</t>
  </si>
  <si>
    <t>HASANS</t>
  </si>
  <si>
    <t>3201, LGLAA</t>
  </si>
  <si>
    <t>LV0425052</t>
  </si>
  <si>
    <t>LV060162010557</t>
  </si>
  <si>
    <t>3203, LGLAA</t>
  </si>
  <si>
    <t>LV0612101</t>
  </si>
  <si>
    <t>LV030750514702</t>
  </si>
  <si>
    <t>AUGEJS</t>
  </si>
  <si>
    <t>5487, ŠDAS</t>
  </si>
  <si>
    <t>LV061795710221</t>
  </si>
  <si>
    <t>TREISIJS</t>
  </si>
  <si>
    <t>5527, ŠDAS</t>
  </si>
  <si>
    <t>LV0617947</t>
  </si>
  <si>
    <t>LV061795710236</t>
  </si>
  <si>
    <t>BUFONS VIII</t>
  </si>
  <si>
    <t>3217, LGLAA</t>
  </si>
  <si>
    <t>LV0627262</t>
  </si>
  <si>
    <t xml:space="preserve">DE0989043421  </t>
  </si>
  <si>
    <t>MANITOU</t>
  </si>
  <si>
    <t>2885, LGLAA</t>
  </si>
  <si>
    <t>LV061605210375</t>
  </si>
  <si>
    <t>TIMO</t>
  </si>
  <si>
    <t>3207, LGLAA</t>
  </si>
  <si>
    <t>LV061605210383</t>
  </si>
  <si>
    <t>HOTSTAR</t>
  </si>
  <si>
    <t>5516, ŠDAS</t>
  </si>
  <si>
    <t>LV062730812210</t>
  </si>
  <si>
    <t>KLIFF IF</t>
  </si>
  <si>
    <t>5565, ŠDAS</t>
  </si>
  <si>
    <t>LV061486010686</t>
  </si>
  <si>
    <t>BASS</t>
  </si>
  <si>
    <t>5509, ŠDAS</t>
  </si>
  <si>
    <t>LV0629400</t>
  </si>
  <si>
    <t>LV061486010715</t>
  </si>
  <si>
    <t>FROST</t>
  </si>
  <si>
    <t>5508, ŠDAS</t>
  </si>
  <si>
    <t>LV0088676</t>
  </si>
  <si>
    <t>LV061791210072</t>
  </si>
  <si>
    <t>PERU</t>
  </si>
  <si>
    <t>3221, LGLAA</t>
  </si>
  <si>
    <t>LV062954310003</t>
  </si>
  <si>
    <t>EZOPS</t>
  </si>
  <si>
    <t>5454, ŠDAS</t>
  </si>
  <si>
    <t>LV0180761</t>
  </si>
  <si>
    <t xml:space="preserve">DE0539505245  </t>
  </si>
  <si>
    <t>KHAN PP</t>
  </si>
  <si>
    <t>2995, LGLAA</t>
  </si>
  <si>
    <t xml:space="preserve">DE0362723270  </t>
  </si>
  <si>
    <t>JOCHEN PP</t>
  </si>
  <si>
    <t>2994, LGLAA</t>
  </si>
  <si>
    <t xml:space="preserve">DE0363443469  </t>
  </si>
  <si>
    <t>MC TULUP PP</t>
  </si>
  <si>
    <t>2903, LGLAA</t>
  </si>
  <si>
    <t xml:space="preserve">DE0362723211  </t>
  </si>
  <si>
    <t>OZEAN PP</t>
  </si>
  <si>
    <t>5047, ŠDAS</t>
  </si>
  <si>
    <t xml:space="preserve">DE0359139215  </t>
  </si>
  <si>
    <t>DODI VOM BERG</t>
  </si>
  <si>
    <t>5046, ŠDAS</t>
  </si>
  <si>
    <t xml:space="preserve">DE0362700624  </t>
  </si>
  <si>
    <t>HHO MEISTERPRO PS</t>
  </si>
  <si>
    <t>3099, LGLAA</t>
  </si>
  <si>
    <t xml:space="preserve">DE0362551749  </t>
  </si>
  <si>
    <t>GER DAGOBERT</t>
  </si>
  <si>
    <t>5022, ŠDAS</t>
  </si>
  <si>
    <t xml:space="preserve">DE0363406506  </t>
  </si>
  <si>
    <t>MATZE</t>
  </si>
  <si>
    <t>5024, ŠDAS</t>
  </si>
  <si>
    <t xml:space="preserve">DE0362214588  </t>
  </si>
  <si>
    <t>MAGIC</t>
  </si>
  <si>
    <t>5023, ŠDAS</t>
  </si>
  <si>
    <t xml:space="preserve">DE0363407924  </t>
  </si>
  <si>
    <t>JW MINOSCH</t>
  </si>
  <si>
    <t>2998, LGLAA</t>
  </si>
  <si>
    <t xml:space="preserve">DE0363293819  </t>
  </si>
  <si>
    <t>JK OLAF PP</t>
  </si>
  <si>
    <t>5049, ŠDAS</t>
  </si>
  <si>
    <t xml:space="preserve">DE0539286480  </t>
  </si>
  <si>
    <t>TROY PP*</t>
  </si>
  <si>
    <t>2997, LGLAA</t>
  </si>
  <si>
    <t>LV0623649</t>
  </si>
  <si>
    <t xml:space="preserve">DE0363468820  </t>
  </si>
  <si>
    <t>DUKE PP</t>
  </si>
  <si>
    <t>2644, LGLAA</t>
  </si>
  <si>
    <t>LV0242093</t>
  </si>
  <si>
    <t xml:space="preserve">DE0665440364  </t>
  </si>
  <si>
    <t>INTIMUS PP*</t>
  </si>
  <si>
    <t>2898, LGLAA</t>
  </si>
  <si>
    <t>LV0616392</t>
  </si>
  <si>
    <t>LV0613094</t>
  </si>
  <si>
    <t xml:space="preserve">DE0363399032  </t>
  </si>
  <si>
    <t>FSA ENNO PP</t>
  </si>
  <si>
    <t>5063, ŠDAS</t>
  </si>
  <si>
    <t xml:space="preserve">DE0362769638  </t>
  </si>
  <si>
    <t>HEINER PP</t>
  </si>
  <si>
    <t>2888, LGLAA</t>
  </si>
  <si>
    <t xml:space="preserve">DE1406222428  </t>
  </si>
  <si>
    <t>FABIAN PP</t>
  </si>
  <si>
    <t>2890, LGLAA</t>
  </si>
  <si>
    <t xml:space="preserve">DE0362711135  </t>
  </si>
  <si>
    <t>AHM PANTO</t>
  </si>
  <si>
    <t>5009, ŠDAS</t>
  </si>
  <si>
    <t xml:space="preserve">DE1405830861  </t>
  </si>
  <si>
    <t>BOB JOSHUA BGA</t>
  </si>
  <si>
    <t>3010, LGLAA</t>
  </si>
  <si>
    <t>LV0614104</t>
  </si>
  <si>
    <t xml:space="preserve">DE1406248830  </t>
  </si>
  <si>
    <t>VINCENT PP</t>
  </si>
  <si>
    <t>5044, ŠDAS</t>
  </si>
  <si>
    <t xml:space="preserve">DE1405830863  </t>
  </si>
  <si>
    <t>BOB JUSTUS BGA</t>
  </si>
  <si>
    <t>5203, ŠDAS</t>
  </si>
  <si>
    <t xml:space="preserve">FR8900458213  </t>
  </si>
  <si>
    <t>OLERON RS PP</t>
  </si>
  <si>
    <t>2893, LGLAA</t>
  </si>
  <si>
    <t>LV0611909</t>
  </si>
  <si>
    <t xml:space="preserve">DE0362723251  </t>
  </si>
  <si>
    <t>NAZACK</t>
  </si>
  <si>
    <t>3008, LGLAA</t>
  </si>
  <si>
    <t xml:space="preserve">DE0540569876  </t>
  </si>
  <si>
    <t>IVO</t>
  </si>
  <si>
    <t>3009, LGLAA</t>
  </si>
  <si>
    <t xml:space="preserve">DE0363236952  </t>
  </si>
  <si>
    <t>3078, LGLAA</t>
  </si>
  <si>
    <t>LV0484453</t>
  </si>
  <si>
    <t xml:space="preserve">DE0363505503  </t>
  </si>
  <si>
    <t>SUNNYBOY</t>
  </si>
  <si>
    <t>3079, LGLAA</t>
  </si>
  <si>
    <t xml:space="preserve">DE0362684519  </t>
  </si>
  <si>
    <t>WNL HECTOR</t>
  </si>
  <si>
    <t>3095, LGLAA</t>
  </si>
  <si>
    <t>LV0261708</t>
  </si>
  <si>
    <t xml:space="preserve">DE0363369868  </t>
  </si>
  <si>
    <t>COLD</t>
  </si>
  <si>
    <t>5048, ŠDAS</t>
  </si>
  <si>
    <t xml:space="preserve">DE0362723275  </t>
  </si>
  <si>
    <t>KUTSCHER</t>
  </si>
  <si>
    <t>2646, LGLAA</t>
  </si>
  <si>
    <t>LV061823110099</t>
  </si>
  <si>
    <t>PROSECO SE BB</t>
  </si>
  <si>
    <t>5563, ŠDAS</t>
  </si>
  <si>
    <t xml:space="preserve">DE0362723230  </t>
  </si>
  <si>
    <t>OSSI</t>
  </si>
  <si>
    <t>2989, LGLAA</t>
  </si>
  <si>
    <t>LV0623978</t>
  </si>
  <si>
    <t>LV022452511450</t>
  </si>
  <si>
    <t>5557, ŠDAS</t>
  </si>
  <si>
    <t>LV0605741</t>
  </si>
  <si>
    <t>LV022452511459</t>
  </si>
  <si>
    <t>NESONSO FR</t>
  </si>
  <si>
    <t>5575, ŠDAS</t>
  </si>
  <si>
    <t xml:space="preserve">DE0362469386  </t>
  </si>
  <si>
    <t>LUCE</t>
  </si>
  <si>
    <t>5227, ŠDAS</t>
  </si>
  <si>
    <t xml:space="preserve">DE0362469387  </t>
  </si>
  <si>
    <t>LUCKY</t>
  </si>
  <si>
    <t>5228, ŠDAS</t>
  </si>
  <si>
    <t>LV060443810210</t>
  </si>
  <si>
    <t>ZIGIS</t>
  </si>
  <si>
    <t>5580, ŠDAS</t>
  </si>
  <si>
    <t>LV0619717</t>
  </si>
  <si>
    <t>LV061739010321</t>
  </si>
  <si>
    <t>TAIRONS</t>
  </si>
  <si>
    <t>3219, LGLAA</t>
  </si>
  <si>
    <t>LV0223412</t>
  </si>
  <si>
    <t>LV061739010354</t>
  </si>
  <si>
    <t>KAMONS</t>
  </si>
  <si>
    <t>5577, ŠDAS</t>
  </si>
  <si>
    <t>LV060285410667</t>
  </si>
  <si>
    <t>RUSIS</t>
  </si>
  <si>
    <t>5583, ŠDAS</t>
  </si>
  <si>
    <t>LV060285410670</t>
  </si>
  <si>
    <t>ROMEO</t>
  </si>
  <si>
    <t>5478, ŠDAS</t>
  </si>
  <si>
    <t>LV0629157</t>
  </si>
  <si>
    <t xml:space="preserve">DK06995701749 </t>
  </si>
  <si>
    <t>MOESKAER FABIO 1749</t>
  </si>
  <si>
    <t>5253, ŠDAS</t>
  </si>
  <si>
    <t>LV0613569</t>
  </si>
  <si>
    <t xml:space="preserve">DK06995701755 </t>
  </si>
  <si>
    <t>MOESK1755</t>
  </si>
  <si>
    <t>5254, ŠDAS</t>
  </si>
  <si>
    <t>LV062881610037</t>
  </si>
  <si>
    <t>MAIKS</t>
  </si>
  <si>
    <t>5576, ŠDAS</t>
  </si>
  <si>
    <t xml:space="preserve">DE0665442181  </t>
  </si>
  <si>
    <t>2987, LGLAA</t>
  </si>
  <si>
    <t>LT000008901044</t>
  </si>
  <si>
    <t>SAIDONAS</t>
  </si>
  <si>
    <t>3050, LGLAA</t>
  </si>
  <si>
    <t>LV0616408</t>
  </si>
  <si>
    <t xml:space="preserve">EE0023825888  </t>
  </si>
  <si>
    <t>KULDRANNA RED TUCKER</t>
  </si>
  <si>
    <t>3005, LGLAA</t>
  </si>
  <si>
    <t>LV0616102</t>
  </si>
  <si>
    <t xml:space="preserve">EE0024356268  </t>
  </si>
  <si>
    <t>VILSI BLACK</t>
  </si>
  <si>
    <t>5208, ŠDAS</t>
  </si>
  <si>
    <t>LV0626100</t>
  </si>
  <si>
    <t xml:space="preserve">DE0665470432  </t>
  </si>
  <si>
    <t>BEB ENOK</t>
  </si>
  <si>
    <t>5422, ŠDAS</t>
  </si>
  <si>
    <t>LV0620025</t>
  </si>
  <si>
    <t xml:space="preserve">DE0665470723  </t>
  </si>
  <si>
    <t>VOM MITTENHOF</t>
  </si>
  <si>
    <t>5215, ŠDAS</t>
  </si>
  <si>
    <t xml:space="preserve">DE0665470712  </t>
  </si>
  <si>
    <t>PELE VOM MITTENHOF</t>
  </si>
  <si>
    <t>5214, ŠDAS</t>
  </si>
  <si>
    <t xml:space="preserve">EE0023719545  </t>
  </si>
  <si>
    <t>CLAUS OLV</t>
  </si>
  <si>
    <t>3080, LGLAA</t>
  </si>
  <si>
    <t>LV0619184</t>
  </si>
  <si>
    <t xml:space="preserve">EE0022054197  </t>
  </si>
  <si>
    <t>TM MAPELLO</t>
  </si>
  <si>
    <t>5256, ŠDAS</t>
  </si>
  <si>
    <t>LV0625169</t>
  </si>
  <si>
    <t xml:space="preserve">EE0022054456  </t>
  </si>
  <si>
    <t>TM CROCUS</t>
  </si>
  <si>
    <t>5166, ŠDAS</t>
  </si>
  <si>
    <t>LV0626847</t>
  </si>
  <si>
    <t xml:space="preserve">EE0018806458  </t>
  </si>
  <si>
    <t>KUUNINIIDU BRUUNO P</t>
  </si>
  <si>
    <t>5177, ŠDAS</t>
  </si>
  <si>
    <t>LV0619029</t>
  </si>
  <si>
    <t xml:space="preserve">EE0020433208  </t>
  </si>
  <si>
    <t>5148, ŠDAS</t>
  </si>
  <si>
    <t xml:space="preserve">EE0024355759  </t>
  </si>
  <si>
    <t>MISTERSSONS</t>
  </si>
  <si>
    <t>5210, ŠDAS</t>
  </si>
  <si>
    <t xml:space="preserve">FR6771440272  </t>
  </si>
  <si>
    <t>SAPRISTI</t>
  </si>
  <si>
    <t>3090, LGLAA</t>
  </si>
  <si>
    <t xml:space="preserve">DE0363562682  </t>
  </si>
  <si>
    <t>WIC MARKANT</t>
  </si>
  <si>
    <t>5195, ŠDAS</t>
  </si>
  <si>
    <t>LV0244796</t>
  </si>
  <si>
    <t xml:space="preserve">DE0362723271  </t>
  </si>
  <si>
    <t>JURGEN PP</t>
  </si>
  <si>
    <t>3092, LGLAA</t>
  </si>
  <si>
    <t xml:space="preserve">DE0362470802  </t>
  </si>
  <si>
    <t>GOUVERNEUR P</t>
  </si>
  <si>
    <t>5224, ŠDAS</t>
  </si>
  <si>
    <t xml:space="preserve">DE0363724849  </t>
  </si>
  <si>
    <t>ERSTER PP</t>
  </si>
  <si>
    <t>3168, LGLAA</t>
  </si>
  <si>
    <t>LV0630745</t>
  </si>
  <si>
    <t>LT000007502207</t>
  </si>
  <si>
    <t>MAUZERIS</t>
  </si>
  <si>
    <t xml:space="preserve">EE0022054876  </t>
  </si>
  <si>
    <t>TM MONTORO P</t>
  </si>
  <si>
    <t>5286, ŠDAS</t>
  </si>
  <si>
    <t>LV0629543</t>
  </si>
  <si>
    <t xml:space="preserve">NL575217935   </t>
  </si>
  <si>
    <t>SCOTTY</t>
  </si>
  <si>
    <t>5275, ŠDAS</t>
  </si>
  <si>
    <t xml:space="preserve">NL575217579   </t>
  </si>
  <si>
    <t>HAMILTON</t>
  </si>
  <si>
    <t>5276, ŠDAS</t>
  </si>
  <si>
    <t xml:space="preserve">NL577621897   </t>
  </si>
  <si>
    <t>KANSAS RED</t>
  </si>
  <si>
    <t>5274, ŠDAS</t>
  </si>
  <si>
    <t xml:space="preserve">DE1505262396  </t>
  </si>
  <si>
    <t>PAVLOS</t>
  </si>
  <si>
    <t>5403, ŠDAS</t>
  </si>
  <si>
    <t xml:space="preserve">DE1406512642  </t>
  </si>
  <si>
    <t>COFFE</t>
  </si>
  <si>
    <t>5337, ŠDAS</t>
  </si>
  <si>
    <t xml:space="preserve">EE0023096356  </t>
  </si>
  <si>
    <t>TALUTULU MEINHARD P</t>
  </si>
  <si>
    <t>3129, LGLAA</t>
  </si>
  <si>
    <t>LV0262238</t>
  </si>
  <si>
    <t xml:space="preserve">DE0539959185  </t>
  </si>
  <si>
    <t>HARO PP</t>
  </si>
  <si>
    <t>3186, LGLAA</t>
  </si>
  <si>
    <t xml:space="preserve">DE0364294941  </t>
  </si>
  <si>
    <t>WIC MARACANA</t>
  </si>
  <si>
    <t>5544, ŠDAS</t>
  </si>
  <si>
    <t xml:space="preserve">DE0363724846  </t>
  </si>
  <si>
    <t>OPTIMUM</t>
  </si>
  <si>
    <t>5472, ŠDAS</t>
  </si>
  <si>
    <t xml:space="preserve">DE0364429702  </t>
  </si>
  <si>
    <t>ROM</t>
  </si>
  <si>
    <t>5467, ŠDAS</t>
  </si>
  <si>
    <t>LV0460564</t>
  </si>
  <si>
    <t xml:space="preserve">DE0363214062  </t>
  </si>
  <si>
    <t>JANNIK</t>
  </si>
  <si>
    <t>5530, ŠDAS</t>
  </si>
  <si>
    <t>LV0345778</t>
  </si>
  <si>
    <t xml:space="preserve">DE0539255247  </t>
  </si>
  <si>
    <t>LUX PP</t>
  </si>
  <si>
    <t>5529, ŠDAS</t>
  </si>
  <si>
    <t xml:space="preserve">DE0363615289  </t>
  </si>
  <si>
    <t>CARLSON</t>
  </si>
  <si>
    <t>5545, ŠDAS</t>
  </si>
  <si>
    <t xml:space="preserve">DE0364294928  </t>
  </si>
  <si>
    <t>WIC GIRANIMO</t>
  </si>
  <si>
    <t>3173, LGLAA</t>
  </si>
  <si>
    <t xml:space="preserve">DE0363724818  </t>
  </si>
  <si>
    <t>BRUNO PP</t>
  </si>
  <si>
    <t>3181, LGLAA</t>
  </si>
  <si>
    <t xml:space="preserve">DE0361794030  </t>
  </si>
  <si>
    <t>KHW BERO PP</t>
  </si>
  <si>
    <t>5419, ŠDAS</t>
  </si>
  <si>
    <t xml:space="preserve">DE0363001030  </t>
  </si>
  <si>
    <t>REA WILLI S PP</t>
  </si>
  <si>
    <t>5480, ŠDAS</t>
  </si>
  <si>
    <t xml:space="preserve">DE1406534845  </t>
  </si>
  <si>
    <t>WBE EARL PP</t>
  </si>
  <si>
    <t>3171, LGLAA</t>
  </si>
  <si>
    <t xml:space="preserve">EE0024400466  </t>
  </si>
  <si>
    <t>KR OSEBAN</t>
  </si>
  <si>
    <t>5566, ŠDAS</t>
  </si>
  <si>
    <t xml:space="preserve">EE0023240049  </t>
  </si>
  <si>
    <t>TM NAURIS</t>
  </si>
  <si>
    <t>5466, ŠDAS</t>
  </si>
  <si>
    <t>LV0609834</t>
  </si>
  <si>
    <t xml:space="preserve">EE0023240513  </t>
  </si>
  <si>
    <t>TM COCO P</t>
  </si>
  <si>
    <t>5564, ŠDAS</t>
  </si>
  <si>
    <t>LT000008883950</t>
  </si>
  <si>
    <t>JIDAS</t>
  </si>
  <si>
    <t>3200, LGLAA</t>
  </si>
  <si>
    <t>LV0616432</t>
  </si>
  <si>
    <t xml:space="preserve">EE0023956599  </t>
  </si>
  <si>
    <t>VALTU NUTSHELL</t>
  </si>
  <si>
    <t>5526, ŠDAS</t>
  </si>
  <si>
    <t>LT000009083571</t>
  </si>
  <si>
    <t>HALAS</t>
  </si>
  <si>
    <t>3216, LGLAA</t>
  </si>
  <si>
    <t xml:space="preserve">NL634723010   </t>
  </si>
  <si>
    <t>CALLOWAY</t>
  </si>
  <si>
    <t>5401, ŠDAS</t>
  </si>
  <si>
    <t xml:space="preserve">NL577126664   </t>
  </si>
  <si>
    <t>EDUARTE</t>
  </si>
  <si>
    <t>5570, ŠDAS</t>
  </si>
  <si>
    <t xml:space="preserve">NL577621448   </t>
  </si>
  <si>
    <t>KOEPON RUB-RED</t>
  </si>
  <si>
    <t>5343, ŠDAS</t>
  </si>
  <si>
    <t>ILŪKSTS ULLORS</t>
  </si>
  <si>
    <t>87, ŠDAS</t>
  </si>
  <si>
    <t>DEKORS POTRIMPS</t>
  </si>
  <si>
    <t>753, ŠDAS</t>
  </si>
  <si>
    <t>ESTĒTS ULLORS</t>
  </si>
  <si>
    <t>51, ŠDAS</t>
  </si>
  <si>
    <t>DEMONS ULLORS.</t>
  </si>
  <si>
    <t>79, ŠDAS</t>
  </si>
  <si>
    <t>DIMORS POTRIMPS</t>
  </si>
  <si>
    <t>752, ŠDAS</t>
  </si>
  <si>
    <t>FINIŠS ULLORS</t>
  </si>
  <si>
    <t>755, ŠDAS</t>
  </si>
  <si>
    <t>CELMS RUDME</t>
  </si>
  <si>
    <t>161, ŠDAS</t>
  </si>
  <si>
    <t>DISNEJS ULLORS</t>
  </si>
  <si>
    <t>163, ŠDAS</t>
  </si>
  <si>
    <t>LEPNUMS ULLORS</t>
  </si>
  <si>
    <t>164, ŠDAS</t>
  </si>
  <si>
    <t>EPILOGS RUDME</t>
  </si>
  <si>
    <t>57, ŠDAS</t>
  </si>
  <si>
    <t>LOFS POTRIMPS</t>
  </si>
  <si>
    <t>169, ŠDAS</t>
  </si>
  <si>
    <t>LINS POTRIMPS</t>
  </si>
  <si>
    <t>542, ŠDAS</t>
  </si>
  <si>
    <t>TALLO ULLORS</t>
  </si>
  <si>
    <t>173, ŠDAS</t>
  </si>
  <si>
    <t>CEMENTS ULLORS</t>
  </si>
  <si>
    <t>562, ŠDAS</t>
  </si>
  <si>
    <t>AIZUPS LIETUVIETIS</t>
  </si>
  <si>
    <t>431, ŠDAS</t>
  </si>
  <si>
    <t>CH120020618664</t>
  </si>
  <si>
    <t>NEDO M</t>
  </si>
  <si>
    <t>2496, ŠDAS</t>
  </si>
  <si>
    <t xml:space="preserve">DE0115302436  </t>
  </si>
  <si>
    <t xml:space="preserve">SAMITORO            </t>
  </si>
  <si>
    <t>49/11, LHA</t>
  </si>
  <si>
    <t xml:space="preserve">DE7200028626  </t>
  </si>
  <si>
    <t>STANO</t>
  </si>
  <si>
    <t>696, LGLAA</t>
  </si>
  <si>
    <t xml:space="preserve">LT3907554     </t>
  </si>
  <si>
    <t>ROLIS</t>
  </si>
  <si>
    <t>LP</t>
  </si>
  <si>
    <t>1178, LZG</t>
  </si>
  <si>
    <t xml:space="preserve">US136273295   </t>
  </si>
  <si>
    <t>G OMAN HUNTER-ET</t>
  </si>
  <si>
    <t>55/09, LHA</t>
  </si>
  <si>
    <t xml:space="preserve">NL427197572   </t>
  </si>
  <si>
    <t>TARAN</t>
  </si>
  <si>
    <t>65/09, LHA</t>
  </si>
  <si>
    <t xml:space="preserve">NL393714184   </t>
  </si>
  <si>
    <t>JOTAN RED</t>
  </si>
  <si>
    <t>2/10, LHA</t>
  </si>
  <si>
    <t xml:space="preserve">US63811814    </t>
  </si>
  <si>
    <t>MS M-P BUCKEYE PILOT</t>
  </si>
  <si>
    <t>1255, ŠDAS</t>
  </si>
  <si>
    <t xml:space="preserve">US53573187    </t>
  </si>
  <si>
    <t>SPRINGWAY BLVR CHASE</t>
  </si>
  <si>
    <t>16/10, LHA</t>
  </si>
  <si>
    <t xml:space="preserve">US62030422    </t>
  </si>
  <si>
    <t>KINGS-RANSOM DOVER</t>
  </si>
  <si>
    <t>19/10, LHA</t>
  </si>
  <si>
    <t xml:space="preserve">NL422179520   </t>
  </si>
  <si>
    <t>MANIAC PS</t>
  </si>
  <si>
    <t>20/2020, LHA</t>
  </si>
  <si>
    <t xml:space="preserve">NL447519347   </t>
  </si>
  <si>
    <t>J &amp; G TIMELESS P</t>
  </si>
  <si>
    <t>23/2020, LHA</t>
  </si>
  <si>
    <t xml:space="preserve">NL391398049   </t>
  </si>
  <si>
    <t>RED MYSTERY</t>
  </si>
  <si>
    <t>25/2020, LHA</t>
  </si>
  <si>
    <t xml:space="preserve">NL522108516   </t>
  </si>
  <si>
    <t>TOPSPEED MOONSHINE</t>
  </si>
  <si>
    <t>24/2020, LHA</t>
  </si>
  <si>
    <t xml:space="preserve">DK4219302124  </t>
  </si>
  <si>
    <t>BIDERO</t>
  </si>
  <si>
    <t>48/10, LHA</t>
  </si>
  <si>
    <t xml:space="preserve">US62313734    </t>
  </si>
  <si>
    <t>JACKEL-RED</t>
  </si>
  <si>
    <t>50/10, LHA</t>
  </si>
  <si>
    <t xml:space="preserve">DE0350169626  </t>
  </si>
  <si>
    <t>TASSONI</t>
  </si>
  <si>
    <t>44/10, LHA</t>
  </si>
  <si>
    <t>JAVORS POTRIMPS</t>
  </si>
  <si>
    <t>38, ŠDAS</t>
  </si>
  <si>
    <t>RĪTIŅŠ POTRIMPS</t>
  </si>
  <si>
    <t>92, ŠDAS</t>
  </si>
  <si>
    <t>MUSKATIERIS POTRIMPS</t>
  </si>
  <si>
    <t>238, ŠDAS</t>
  </si>
  <si>
    <t>MURKLIS RUDME</t>
  </si>
  <si>
    <t>95, ŠDAS</t>
  </si>
  <si>
    <t>TITULS ULLORS</t>
  </si>
  <si>
    <t>97, ŠDAS</t>
  </si>
  <si>
    <t>AMĪNS EJLEKERS</t>
  </si>
  <si>
    <t>98, ŠDAS</t>
  </si>
  <si>
    <t>RUBLIS RUDME</t>
  </si>
  <si>
    <t>99, ŠDAS</t>
  </si>
  <si>
    <t>DIMANTS ULLORS</t>
  </si>
  <si>
    <t>134, ŠDAS</t>
  </si>
  <si>
    <t>SAUNIS ULLORS</t>
  </si>
  <si>
    <t>100, ŠDAS</t>
  </si>
  <si>
    <t>RONIS POTRIMPS</t>
  </si>
  <si>
    <t>102, ŠDAS</t>
  </si>
  <si>
    <t>VIKSIS ODINS</t>
  </si>
  <si>
    <t>132, ŠDAS</t>
  </si>
  <si>
    <t>RAILIS ULLORS</t>
  </si>
  <si>
    <t>34, ŠDAS</t>
  </si>
  <si>
    <t>LĀCIS POTRIMPS</t>
  </si>
  <si>
    <t>756, ŠDAS</t>
  </si>
  <si>
    <t>ROKO  ULLORS</t>
  </si>
  <si>
    <t>108, ŠDAS</t>
  </si>
  <si>
    <t>BRIĢIS POTRIMPS</t>
  </si>
  <si>
    <t>4265, ŠDAS</t>
  </si>
  <si>
    <t>ATĀLS RUDME</t>
  </si>
  <si>
    <t>109, ŠDAS</t>
  </si>
  <si>
    <t>EFĪRS POTRIMPS</t>
  </si>
  <si>
    <t>110, ŠDAS</t>
  </si>
  <si>
    <t>GIDS POTRIMPS</t>
  </si>
  <si>
    <t>3121, ŠDAS</t>
  </si>
  <si>
    <t xml:space="preserve">DE0533080866  </t>
  </si>
  <si>
    <t>HOLLICH</t>
  </si>
  <si>
    <t>1891, ŠDAS</t>
  </si>
  <si>
    <t>LELLIS POTRIMPS</t>
  </si>
  <si>
    <t>144, ŠDAS</t>
  </si>
  <si>
    <t>PĀRSLIS ULLORS</t>
  </si>
  <si>
    <t>42, ŠDAS</t>
  </si>
  <si>
    <t>DRADZIS ULLORS</t>
  </si>
  <si>
    <t>751, ŠDAS</t>
  </si>
  <si>
    <t xml:space="preserve">IT1900269724  </t>
  </si>
  <si>
    <t>AYALA</t>
  </si>
  <si>
    <t>1823, LHA</t>
  </si>
  <si>
    <t xml:space="preserve">DE7200045401  </t>
  </si>
  <si>
    <t>NATAN</t>
  </si>
  <si>
    <t>3135, LGLAA</t>
  </si>
  <si>
    <t xml:space="preserve">US60845420    </t>
  </si>
  <si>
    <t>W-MARSH-CC GABOR-ET</t>
  </si>
  <si>
    <t>26/11, LHA</t>
  </si>
  <si>
    <t xml:space="preserve">DE0352088746  </t>
  </si>
  <si>
    <t>HOWARD P</t>
  </si>
  <si>
    <t>2651, LGLAA</t>
  </si>
  <si>
    <t xml:space="preserve">US135860193   </t>
  </si>
  <si>
    <t>LUTZ-BROOKVIEW STAN</t>
  </si>
  <si>
    <t>33/11, LHA</t>
  </si>
  <si>
    <t xml:space="preserve">US62563766    </t>
  </si>
  <si>
    <t>RI-V-RE SHOTTLE EVAN</t>
  </si>
  <si>
    <t>42/11, LHA</t>
  </si>
  <si>
    <t xml:space="preserve">NL526586963   </t>
  </si>
  <si>
    <t>MOWAMBO</t>
  </si>
  <si>
    <t>53/11, LHA</t>
  </si>
  <si>
    <t xml:space="preserve">US61691030    </t>
  </si>
  <si>
    <t>BEAGLE</t>
  </si>
  <si>
    <t>57/11, LHA</t>
  </si>
  <si>
    <t xml:space="preserve">NL525857015   </t>
  </si>
  <si>
    <t>PLAN Z</t>
  </si>
  <si>
    <t>58/11, LHA</t>
  </si>
  <si>
    <t xml:space="preserve">DE0117134745  </t>
  </si>
  <si>
    <t>NOG MOTIV</t>
  </si>
  <si>
    <t>51/11, LHA</t>
  </si>
  <si>
    <t xml:space="preserve">DE0352913653  </t>
  </si>
  <si>
    <t>BAHRAIN</t>
  </si>
  <si>
    <t>56/11, LHA</t>
  </si>
  <si>
    <t xml:space="preserve">DE1402815899  </t>
  </si>
  <si>
    <t>GOLDEN EYE</t>
  </si>
  <si>
    <t>50/11, LHA</t>
  </si>
  <si>
    <t xml:space="preserve">DE1403658095  </t>
  </si>
  <si>
    <t>FULANO PP*</t>
  </si>
  <si>
    <t>1562, LGLAA</t>
  </si>
  <si>
    <t xml:space="preserve">DE0352254546  </t>
  </si>
  <si>
    <t>PARKER R</t>
  </si>
  <si>
    <t>3134, LGLAA</t>
  </si>
  <si>
    <t xml:space="preserve">NL449373257   </t>
  </si>
  <si>
    <t>DAIQUIRI</t>
  </si>
  <si>
    <t>60/11, LHA</t>
  </si>
  <si>
    <t xml:space="preserve">DE1402872348  </t>
  </si>
  <si>
    <t>GIDGET</t>
  </si>
  <si>
    <t>5/12, LHA</t>
  </si>
  <si>
    <t xml:space="preserve">US62897556    </t>
  </si>
  <si>
    <t>CANYON-BR SHOTLE ACE</t>
  </si>
  <si>
    <t>2/12, LHA</t>
  </si>
  <si>
    <t xml:space="preserve">US68871591    </t>
  </si>
  <si>
    <t>SEATTLE</t>
  </si>
  <si>
    <t>8/12, LHA</t>
  </si>
  <si>
    <t xml:space="preserve">US62072898    </t>
  </si>
  <si>
    <t>LINCOLN-HILL S LASER</t>
  </si>
  <si>
    <t>14/12, LHA</t>
  </si>
  <si>
    <t xml:space="preserve">US138027041   </t>
  </si>
  <si>
    <t>HALO TOYSTORY DAVIS</t>
  </si>
  <si>
    <t>12/12, LHA</t>
  </si>
  <si>
    <t xml:space="preserve">NL415877174   </t>
  </si>
  <si>
    <t>TIMMER CLIMAX</t>
  </si>
  <si>
    <t>123/2020, LHA</t>
  </si>
  <si>
    <t xml:space="preserve">US137961555   </t>
  </si>
  <si>
    <t>CALVARY LARRY BOY</t>
  </si>
  <si>
    <t>17/12, LHA</t>
  </si>
  <si>
    <t xml:space="preserve">NL379401837   </t>
  </si>
  <si>
    <t>WEGELHORSTER SANTANA</t>
  </si>
  <si>
    <t>16/2020, LHA</t>
  </si>
  <si>
    <t xml:space="preserve">US61720218    </t>
  </si>
  <si>
    <t>KHW ELM-PARK ACME</t>
  </si>
  <si>
    <t>9/13, LHA</t>
  </si>
  <si>
    <t xml:space="preserve">FR8700840992  </t>
  </si>
  <si>
    <t>BOLIDE</t>
  </si>
  <si>
    <t>1816, LGLAA</t>
  </si>
  <si>
    <t xml:space="preserve">NL397205815   </t>
  </si>
  <si>
    <t>TOPSPEED JACCO</t>
  </si>
  <si>
    <t>28/2020, LHA</t>
  </si>
  <si>
    <t xml:space="preserve">US61886730    </t>
  </si>
  <si>
    <t>J LOU SHOTTLE TRUMP</t>
  </si>
  <si>
    <t>19/13, LHA</t>
  </si>
  <si>
    <t xml:space="preserve">NL530667917   </t>
  </si>
  <si>
    <t>TEXEL BEAUTY POLICE</t>
  </si>
  <si>
    <t>1486, ŠDAS</t>
  </si>
  <si>
    <t xml:space="preserve">LT2528520     </t>
  </si>
  <si>
    <t>ŠEMIS</t>
  </si>
  <si>
    <t>1503, LZG</t>
  </si>
  <si>
    <t xml:space="preserve">US63449626    </t>
  </si>
  <si>
    <t>DE-SU GILLESPY-ET</t>
  </si>
  <si>
    <t>21/12, LHA</t>
  </si>
  <si>
    <t xml:space="preserve">US137699454   </t>
  </si>
  <si>
    <t>VEAZLAND MYSTICAL-ET</t>
  </si>
  <si>
    <t>28/12, LHA</t>
  </si>
  <si>
    <t xml:space="preserve">DE0116122747  </t>
  </si>
  <si>
    <t>EMDARU</t>
  </si>
  <si>
    <t>1523, ŠDAS</t>
  </si>
  <si>
    <t xml:space="preserve">DE0354597721  </t>
  </si>
  <si>
    <t>FRANKLYN ET</t>
  </si>
  <si>
    <t>11/13, LHA</t>
  </si>
  <si>
    <t xml:space="preserve">DE0350775326  </t>
  </si>
  <si>
    <t>ERASMUS</t>
  </si>
  <si>
    <t>2835, LGLAA</t>
  </si>
  <si>
    <t xml:space="preserve">DE0665195106  </t>
  </si>
  <si>
    <t>ERAGON</t>
  </si>
  <si>
    <t>1841, LGLAA</t>
  </si>
  <si>
    <t xml:space="preserve">DE1501192456  </t>
  </si>
  <si>
    <t>MONREAL ET</t>
  </si>
  <si>
    <t>3/13, LHA</t>
  </si>
  <si>
    <t xml:space="preserve">DE0113294186  </t>
  </si>
  <si>
    <t>NOG MURMEL ET</t>
  </si>
  <si>
    <t>2/13, LHA</t>
  </si>
  <si>
    <t xml:space="preserve">DE1403055833  </t>
  </si>
  <si>
    <t>GARION</t>
  </si>
  <si>
    <t>5/13, LHA</t>
  </si>
  <si>
    <t xml:space="preserve">DK3372302874  </t>
  </si>
  <si>
    <t>SHOEBERG</t>
  </si>
  <si>
    <t>6/13, LHA</t>
  </si>
  <si>
    <t xml:space="preserve">NL719870530   </t>
  </si>
  <si>
    <t>MITAR PP</t>
  </si>
  <si>
    <t>8/13, LHA</t>
  </si>
  <si>
    <t xml:space="preserve">US138936271   </t>
  </si>
  <si>
    <t>DOORCO BAXTER FALKNE</t>
  </si>
  <si>
    <t>15/13, LHA</t>
  </si>
  <si>
    <t xml:space="preserve">DE0352651213  </t>
  </si>
  <si>
    <t>BOENISCH</t>
  </si>
  <si>
    <t>33/2019, LHA</t>
  </si>
  <si>
    <t xml:space="preserve">US137375664   </t>
  </si>
  <si>
    <t>BREMER ALLEGRO MAXUM</t>
  </si>
  <si>
    <t>21/13, LHA</t>
  </si>
  <si>
    <t xml:space="preserve">US3008897582  </t>
  </si>
  <si>
    <t>S-S-I SNOWMAN MAYFLO</t>
  </si>
  <si>
    <t>23/13, LHA</t>
  </si>
  <si>
    <t xml:space="preserve">US139242537   </t>
  </si>
  <si>
    <t>LAR-LAN BAXTER ACE-E</t>
  </si>
  <si>
    <t>26/13, LHA</t>
  </si>
  <si>
    <t xml:space="preserve">US64167462    </t>
  </si>
  <si>
    <t>HIGHERRANSOM B SHARP</t>
  </si>
  <si>
    <t>27/13, LHA</t>
  </si>
  <si>
    <t xml:space="preserve">NL765039581   </t>
  </si>
  <si>
    <t>RED MIST</t>
  </si>
  <si>
    <t>1591, LHA</t>
  </si>
  <si>
    <t xml:space="preserve">US69981349    </t>
  </si>
  <si>
    <t>SEAGUL-BAY SUPERSIRE</t>
  </si>
  <si>
    <t>28/13, LHA</t>
  </si>
  <si>
    <t xml:space="preserve">DE0349748192  </t>
  </si>
  <si>
    <t>RAMIREZ</t>
  </si>
  <si>
    <t>1610, LHA</t>
  </si>
  <si>
    <t xml:space="preserve">DE0348941239  </t>
  </si>
  <si>
    <t>LALEMO</t>
  </si>
  <si>
    <t>1611, LHA</t>
  </si>
  <si>
    <t xml:space="preserve">NL722777802   </t>
  </si>
  <si>
    <t>FERRIS ET</t>
  </si>
  <si>
    <t>1648, LHA</t>
  </si>
  <si>
    <t xml:space="preserve">NL537453128   </t>
  </si>
  <si>
    <t>HEIDENSKIPST BEART</t>
  </si>
  <si>
    <t>2101, LHA</t>
  </si>
  <si>
    <t xml:space="preserve">US68731810    </t>
  </si>
  <si>
    <t>SANDY-VAL COLT P-RED</t>
  </si>
  <si>
    <t>34/13, LHA</t>
  </si>
  <si>
    <t xml:space="preserve">US3008328673  </t>
  </si>
  <si>
    <t>S-S-I BOOKEM MORGAN</t>
  </si>
  <si>
    <t>2/14, LHA</t>
  </si>
  <si>
    <t xml:space="preserve">DK252062      </t>
  </si>
  <si>
    <t>EMIDIO</t>
  </si>
  <si>
    <t>1641, LHA</t>
  </si>
  <si>
    <t xml:space="preserve">IT19990532756 </t>
  </si>
  <si>
    <t>GO-FARM TUDOR ET</t>
  </si>
  <si>
    <t>43/21, LHA</t>
  </si>
  <si>
    <t xml:space="preserve">DE0355482569  </t>
  </si>
  <si>
    <t>BENTE ET</t>
  </si>
  <si>
    <t>1650, LHA</t>
  </si>
  <si>
    <t xml:space="preserve">DK02371402372 </t>
  </si>
  <si>
    <t>BANGARD ET</t>
  </si>
  <si>
    <t>1645, LHA</t>
  </si>
  <si>
    <t xml:space="preserve">DE1404208390  </t>
  </si>
  <si>
    <t>BABAK ET</t>
  </si>
  <si>
    <t>1644, LHA</t>
  </si>
  <si>
    <t xml:space="preserve">DE0355080841  </t>
  </si>
  <si>
    <t>BOBOV ET</t>
  </si>
  <si>
    <t>1646, LHA</t>
  </si>
  <si>
    <t xml:space="preserve">US70346561    </t>
  </si>
  <si>
    <t>VISION-GEN SH ORIGIN</t>
  </si>
  <si>
    <t>1649, LHA</t>
  </si>
  <si>
    <t xml:space="preserve">DE0354412244  </t>
  </si>
  <si>
    <t>GEREMIA</t>
  </si>
  <si>
    <t>44/21, LHA</t>
  </si>
  <si>
    <t xml:space="preserve">DE0355338536  </t>
  </si>
  <si>
    <t>SOLTAO ET</t>
  </si>
  <si>
    <t>1652, LHA</t>
  </si>
  <si>
    <t xml:space="preserve">DE0354368739  </t>
  </si>
  <si>
    <t>PINBALL</t>
  </si>
  <si>
    <t>1654, LHA</t>
  </si>
  <si>
    <t xml:space="preserve">DE0354581565  </t>
  </si>
  <si>
    <t>DURBAN</t>
  </si>
  <si>
    <t>1656, LHA</t>
  </si>
  <si>
    <t xml:space="preserve">DE0355907088  </t>
  </si>
  <si>
    <t>MONTADO</t>
  </si>
  <si>
    <t>1655, LHA</t>
  </si>
  <si>
    <t xml:space="preserve">DK3200302786  </t>
  </si>
  <si>
    <t>BRUNSWIK ET</t>
  </si>
  <si>
    <t>1647, LHA</t>
  </si>
  <si>
    <t xml:space="preserve">US65439080    </t>
  </si>
  <si>
    <t>W V BAXTER LUCIANO</t>
  </si>
  <si>
    <t>3/14, LHA</t>
  </si>
  <si>
    <t xml:space="preserve">NL526754863   </t>
  </si>
  <si>
    <t>NEERDUIST BURNRAE</t>
  </si>
  <si>
    <t>1724, LHA</t>
  </si>
  <si>
    <t xml:space="preserve">NL546483691   </t>
  </si>
  <si>
    <t>POPPE SNOW</t>
  </si>
  <si>
    <t>2105, LHA</t>
  </si>
  <si>
    <t xml:space="preserve">IT24990284239 </t>
  </si>
  <si>
    <t>SILA WWS GARR BAUNTY</t>
  </si>
  <si>
    <t>12/14, LHA</t>
  </si>
  <si>
    <t xml:space="preserve">IT19990840868 </t>
  </si>
  <si>
    <t>MONDIAL SUPER SANTOS</t>
  </si>
  <si>
    <t>13/14, LHA</t>
  </si>
  <si>
    <t xml:space="preserve">IT17991013546 </t>
  </si>
  <si>
    <t>AMIGHETI SUPER OBELX</t>
  </si>
  <si>
    <t>14/14, LHA</t>
  </si>
  <si>
    <t xml:space="preserve">US66636663    </t>
  </si>
  <si>
    <t>DE-SU 527 SPUR-ET</t>
  </si>
  <si>
    <t>15/14, LHA</t>
  </si>
  <si>
    <t xml:space="preserve">DK6153600242  </t>
  </si>
  <si>
    <t>BONDES GILBERT</t>
  </si>
  <si>
    <t>1768, ŠDAS</t>
  </si>
  <si>
    <t xml:space="preserve">US69405976    </t>
  </si>
  <si>
    <t>TIGER-LILY LADD P ET</t>
  </si>
  <si>
    <t>15/16, LHA</t>
  </si>
  <si>
    <t xml:space="preserve">DE0356126945  </t>
  </si>
  <si>
    <t>DRAXLER P ET</t>
  </si>
  <si>
    <t>58/2022, LHA</t>
  </si>
  <si>
    <t xml:space="preserve">DE0355893048  </t>
  </si>
  <si>
    <t>DOLLAR RED ET</t>
  </si>
  <si>
    <t>59/2022, LHA</t>
  </si>
  <si>
    <t xml:space="preserve">DE1404626036  </t>
  </si>
  <si>
    <t>ACKLEY RED ET</t>
  </si>
  <si>
    <t>63/2022, LHA</t>
  </si>
  <si>
    <t xml:space="preserve">US68146410    </t>
  </si>
  <si>
    <t>SUNNY ACRES T DEEGAN</t>
  </si>
  <si>
    <t>1766, ŠDAS</t>
  </si>
  <si>
    <t xml:space="preserve">US70626148    </t>
  </si>
  <si>
    <t>DE-SU MGL GREENWAY</t>
  </si>
  <si>
    <t>20/14, LHA</t>
  </si>
  <si>
    <t xml:space="preserve">US70640251    </t>
  </si>
  <si>
    <t>SEAGULL-BAY DIAMOND</t>
  </si>
  <si>
    <t>22/14, LHA</t>
  </si>
  <si>
    <t xml:space="preserve">DE0355203374  </t>
  </si>
  <si>
    <t>KNS DREAM-P</t>
  </si>
  <si>
    <t>23/14, LHA</t>
  </si>
  <si>
    <t xml:space="preserve">US56213422    </t>
  </si>
  <si>
    <t>D LIONK S SLEET RED</t>
  </si>
  <si>
    <t>25/14, LHA</t>
  </si>
  <si>
    <t xml:space="preserve">DE0354812817  </t>
  </si>
  <si>
    <t>FANATIC</t>
  </si>
  <si>
    <t>2092, LHA</t>
  </si>
  <si>
    <t xml:space="preserve">CA106807394   </t>
  </si>
  <si>
    <t>GEN-I-BEQ AIKMAN *RC</t>
  </si>
  <si>
    <t>35/2017, LHA</t>
  </si>
  <si>
    <t xml:space="preserve">NL498779783   </t>
  </si>
  <si>
    <t>MALKE</t>
  </si>
  <si>
    <t>1879, LHA</t>
  </si>
  <si>
    <t xml:space="preserve">NL523540896   </t>
  </si>
  <si>
    <t>MARS PYTHAGORAS</t>
  </si>
  <si>
    <t>1880, LHA</t>
  </si>
  <si>
    <t xml:space="preserve">DE0355730415  </t>
  </si>
  <si>
    <t>YAKARI</t>
  </si>
  <si>
    <t>1875, LHA</t>
  </si>
  <si>
    <t xml:space="preserve">DE0355893062  </t>
  </si>
  <si>
    <t>LOPIN P</t>
  </si>
  <si>
    <t>31/2022, LHA</t>
  </si>
  <si>
    <t xml:space="preserve">NL766178645   </t>
  </si>
  <si>
    <t>IGOR PP</t>
  </si>
  <si>
    <t>1873, LHA</t>
  </si>
  <si>
    <t xml:space="preserve">DK254146      </t>
  </si>
  <si>
    <t>HAFNAR</t>
  </si>
  <si>
    <t>1876, LHA</t>
  </si>
  <si>
    <t xml:space="preserve">DE0356333314  </t>
  </si>
  <si>
    <t>EINO</t>
  </si>
  <si>
    <t>1872, LHA</t>
  </si>
  <si>
    <t xml:space="preserve">NL475750330   </t>
  </si>
  <si>
    <t>ASHMORE ET</t>
  </si>
  <si>
    <t>1877, LHA</t>
  </si>
  <si>
    <t xml:space="preserve">DE0356159787  </t>
  </si>
  <si>
    <t>MOX ET</t>
  </si>
  <si>
    <t>1869, LHA</t>
  </si>
  <si>
    <t xml:space="preserve">NL521651343   </t>
  </si>
  <si>
    <t>PORTICO ET</t>
  </si>
  <si>
    <t>1868, LHA</t>
  </si>
  <si>
    <t xml:space="preserve">NL592179373   </t>
  </si>
  <si>
    <t>BONADAS (KOEPON 7937</t>
  </si>
  <si>
    <t>1882, LHA</t>
  </si>
  <si>
    <t xml:space="preserve">DE0355414067  </t>
  </si>
  <si>
    <t>SANSIRO ET</t>
  </si>
  <si>
    <t>1870, LHA</t>
  </si>
  <si>
    <t xml:space="preserve">DE0942558073  </t>
  </si>
  <si>
    <t>ZANDER</t>
  </si>
  <si>
    <t>1867, ŠDAS</t>
  </si>
  <si>
    <t xml:space="preserve">DE0942113967  </t>
  </si>
  <si>
    <t>HOPRO *TM</t>
  </si>
  <si>
    <t>1866, ŠDAS</t>
  </si>
  <si>
    <t xml:space="preserve">DE0356042295  </t>
  </si>
  <si>
    <t>GOCH</t>
  </si>
  <si>
    <t>1884, LHA</t>
  </si>
  <si>
    <t xml:space="preserve">DE0537575182  </t>
  </si>
  <si>
    <t>ONE-RED</t>
  </si>
  <si>
    <t>1886, LHA</t>
  </si>
  <si>
    <t xml:space="preserve">DE0354611845  </t>
  </si>
  <si>
    <t>ERNEST</t>
  </si>
  <si>
    <t>1889, LGLAA</t>
  </si>
  <si>
    <t xml:space="preserve">UK660019      </t>
  </si>
  <si>
    <t>ROCKSET ROWAN RED</t>
  </si>
  <si>
    <t>1885, LHA</t>
  </si>
  <si>
    <t xml:space="preserve">UK662813      </t>
  </si>
  <si>
    <t>ARDS MAXWELL</t>
  </si>
  <si>
    <t>1871, LHA</t>
  </si>
  <si>
    <t xml:space="preserve">NL495390459   </t>
  </si>
  <si>
    <t>RODESHOEVE ARKANSAS</t>
  </si>
  <si>
    <t>61/2021, LHA</t>
  </si>
  <si>
    <t xml:space="preserve">IT35990586987 </t>
  </si>
  <si>
    <t>BB MOGUL DATTERO</t>
  </si>
  <si>
    <t>8-15, LHA</t>
  </si>
  <si>
    <t xml:space="preserve">DK37535       </t>
  </si>
  <si>
    <t>VR TUOMI THIAGO</t>
  </si>
  <si>
    <t>1914, ŠDAS</t>
  </si>
  <si>
    <t xml:space="preserve">DE0356333323  </t>
  </si>
  <si>
    <t>GOODWILL</t>
  </si>
  <si>
    <t>1905, LHA</t>
  </si>
  <si>
    <t xml:space="preserve">US142415407   </t>
  </si>
  <si>
    <t>JEFFREY-WAY SELLABUL</t>
  </si>
  <si>
    <t>9/15, LHA</t>
  </si>
  <si>
    <t xml:space="preserve">DE1503654169  </t>
  </si>
  <si>
    <t>ONAIL</t>
  </si>
  <si>
    <t>1921, ŠDAS</t>
  </si>
  <si>
    <t xml:space="preserve">DE1404760590  </t>
  </si>
  <si>
    <t>AIKO RED P ET</t>
  </si>
  <si>
    <t>1924, LHA</t>
  </si>
  <si>
    <t xml:space="preserve">US56650817    </t>
  </si>
  <si>
    <t>REGELCREEK SS MAGNUM</t>
  </si>
  <si>
    <t>12/15, LHA</t>
  </si>
  <si>
    <t xml:space="preserve">IT17991304864 </t>
  </si>
  <si>
    <t>AQUILA M GALLO TV TL</t>
  </si>
  <si>
    <t>14/15, LHA</t>
  </si>
  <si>
    <t xml:space="preserve">IT19991021214 </t>
  </si>
  <si>
    <t>MONDIAL S. SUNFLOWER</t>
  </si>
  <si>
    <t>15-15, LHA</t>
  </si>
  <si>
    <t xml:space="preserve">DE0537309117  </t>
  </si>
  <si>
    <t>BRA RELAX PP</t>
  </si>
  <si>
    <t>2973, LGLAA</t>
  </si>
  <si>
    <t xml:space="preserve">DE1404581121  </t>
  </si>
  <si>
    <t>REKTOR</t>
  </si>
  <si>
    <t>1967, LGLAA</t>
  </si>
  <si>
    <t xml:space="preserve">DE1404230409  </t>
  </si>
  <si>
    <t>SHERIFF</t>
  </si>
  <si>
    <t>1968, LGLAA</t>
  </si>
  <si>
    <t xml:space="preserve">US68841724    </t>
  </si>
  <si>
    <t>SPRINGWAY CELEBRATE</t>
  </si>
  <si>
    <t>1965, ŠDAS</t>
  </si>
  <si>
    <t xml:space="preserve">DK255550      </t>
  </si>
  <si>
    <t>BIANCONERI</t>
  </si>
  <si>
    <t>2017, LHA</t>
  </si>
  <si>
    <t xml:space="preserve">DE1404658572  </t>
  </si>
  <si>
    <t>LIM ISKAS</t>
  </si>
  <si>
    <t>2015, LHA</t>
  </si>
  <si>
    <t xml:space="preserve">DE1404760550  </t>
  </si>
  <si>
    <t>PERO RED P</t>
  </si>
  <si>
    <t>2012, LHA</t>
  </si>
  <si>
    <t xml:space="preserve">NL757920493   </t>
  </si>
  <si>
    <t>RED EYE</t>
  </si>
  <si>
    <t>2016, LHA</t>
  </si>
  <si>
    <t xml:space="preserve">US53774726    </t>
  </si>
  <si>
    <t>RALMA PLANET TEMPO</t>
  </si>
  <si>
    <t>25-15, LHA</t>
  </si>
  <si>
    <t xml:space="preserve">US71303599    </t>
  </si>
  <si>
    <t>LE-OLA MOGUL GAMBLER</t>
  </si>
  <si>
    <t>26-15, LHA</t>
  </si>
  <si>
    <t xml:space="preserve">US71703339    </t>
  </si>
  <si>
    <t>BACON-HILL MONTROSS-</t>
  </si>
  <si>
    <t>27-15, LHA</t>
  </si>
  <si>
    <t xml:space="preserve">CZ545213072   </t>
  </si>
  <si>
    <t>ROCKY</t>
  </si>
  <si>
    <t>5233, ŠDAS</t>
  </si>
  <si>
    <t xml:space="preserve">CZ002719042   </t>
  </si>
  <si>
    <t>LUM Z PODLESI</t>
  </si>
  <si>
    <t>1766, LGLAA</t>
  </si>
  <si>
    <t xml:space="preserve">SE64918       </t>
  </si>
  <si>
    <t>DALLE AV HERRGOLET</t>
  </si>
  <si>
    <t>2045, ŠDAS</t>
  </si>
  <si>
    <t xml:space="preserve">SE64887       </t>
  </si>
  <si>
    <t>GABRIEL BACKAGARDEN</t>
  </si>
  <si>
    <t>2046, ŠDAS</t>
  </si>
  <si>
    <t xml:space="preserve">SE722160694   </t>
  </si>
  <si>
    <t>FUN AV STESTAD</t>
  </si>
  <si>
    <t>2048, ŠDAS</t>
  </si>
  <si>
    <t xml:space="preserve">NL879261344   </t>
  </si>
  <si>
    <t>ADRIEN RED</t>
  </si>
  <si>
    <t>2110, LHA</t>
  </si>
  <si>
    <t>UK104057202525</t>
  </si>
  <si>
    <t>DENMIRE RACHMAN</t>
  </si>
  <si>
    <t>2111, LHA</t>
  </si>
  <si>
    <t xml:space="preserve">DE0355932859  </t>
  </si>
  <si>
    <t>SNOWDEN</t>
  </si>
  <si>
    <t>2112, LHA</t>
  </si>
  <si>
    <t xml:space="preserve">DE0355443635  </t>
  </si>
  <si>
    <t>SOKO RED</t>
  </si>
  <si>
    <t>2113, LHA</t>
  </si>
  <si>
    <t xml:space="preserve">DE1404760565  </t>
  </si>
  <si>
    <t>SUNNY RED</t>
  </si>
  <si>
    <t>2114, LHA</t>
  </si>
  <si>
    <t xml:space="preserve">DE0357126514  </t>
  </si>
  <si>
    <t>BIONDO</t>
  </si>
  <si>
    <t>2093, LHA</t>
  </si>
  <si>
    <t xml:space="preserve">DE1404038090  </t>
  </si>
  <si>
    <t>MALACHI</t>
  </si>
  <si>
    <t>2094, LHA</t>
  </si>
  <si>
    <t xml:space="preserve">NL919137806   </t>
  </si>
  <si>
    <t>VENDAIRY LENDARY</t>
  </si>
  <si>
    <t>2095, LHA</t>
  </si>
  <si>
    <t xml:space="preserve">DE0354394017  </t>
  </si>
  <si>
    <t>DAYLIGHT</t>
  </si>
  <si>
    <t>2096, LHA</t>
  </si>
  <si>
    <t xml:space="preserve">DE1501449904  </t>
  </si>
  <si>
    <t>FANTASIO</t>
  </si>
  <si>
    <t>2097, LHA</t>
  </si>
  <si>
    <t xml:space="preserve">DE0357079998  </t>
  </si>
  <si>
    <t>BUENO</t>
  </si>
  <si>
    <t>2099, LHA</t>
  </si>
  <si>
    <t xml:space="preserve">DE0356766096  </t>
  </si>
  <si>
    <t>BUZZ</t>
  </si>
  <si>
    <t>2100, LHA</t>
  </si>
  <si>
    <t xml:space="preserve">DE1404038110  </t>
  </si>
  <si>
    <t>SNORRI</t>
  </si>
  <si>
    <t>2102, LHA</t>
  </si>
  <si>
    <t xml:space="preserve">NL636672170   </t>
  </si>
  <si>
    <t>DT ROADSTAR*RC</t>
  </si>
  <si>
    <t>2103, LHA</t>
  </si>
  <si>
    <t xml:space="preserve">DE1501757684  </t>
  </si>
  <si>
    <t>MARANI</t>
  </si>
  <si>
    <t>2104, LHA</t>
  </si>
  <si>
    <t xml:space="preserve">DE1404626176  </t>
  </si>
  <si>
    <t>SOLARIS RF</t>
  </si>
  <si>
    <t>2106, LHA</t>
  </si>
  <si>
    <t xml:space="preserve">DE0356111743  </t>
  </si>
  <si>
    <t>KHW KENNI PP</t>
  </si>
  <si>
    <t>2117, LGLAA</t>
  </si>
  <si>
    <t xml:space="preserve">DE1501456811  </t>
  </si>
  <si>
    <t>HELIOS PP</t>
  </si>
  <si>
    <t>2118, LGLAA</t>
  </si>
  <si>
    <t xml:space="preserve">CZ834591031   </t>
  </si>
  <si>
    <t>MEWIL RED ZEUS 3B</t>
  </si>
  <si>
    <t>2119, LGLAA</t>
  </si>
  <si>
    <t xml:space="preserve">DE0357196821  </t>
  </si>
  <si>
    <t>BESTBOSS ET</t>
  </si>
  <si>
    <t>2107, LHA</t>
  </si>
  <si>
    <t xml:space="preserve">DE0357200193  </t>
  </si>
  <si>
    <t>ED RED PP ET</t>
  </si>
  <si>
    <t>2115, LHA</t>
  </si>
  <si>
    <t xml:space="preserve">DE0356948488  </t>
  </si>
  <si>
    <t>BEATSTICK ET</t>
  </si>
  <si>
    <t>2108, LHA</t>
  </si>
  <si>
    <t xml:space="preserve">NL737800276   </t>
  </si>
  <si>
    <t>BENWOOD P ET</t>
  </si>
  <si>
    <t>2109, LHA</t>
  </si>
  <si>
    <t xml:space="preserve">DE0356650139  </t>
  </si>
  <si>
    <t>STEP RED ET</t>
  </si>
  <si>
    <t>2120, LHA</t>
  </si>
  <si>
    <t xml:space="preserve">SE397330544   </t>
  </si>
  <si>
    <t>POMMERY SOVDELJUNGA</t>
  </si>
  <si>
    <t>2167, ŠDAS</t>
  </si>
  <si>
    <t xml:space="preserve">DE0537625499  </t>
  </si>
  <si>
    <t>MODALIS ET</t>
  </si>
  <si>
    <t>41/2022, LHA</t>
  </si>
  <si>
    <t xml:space="preserve">DE0356355922  </t>
  </si>
  <si>
    <t>SODAN RED ET</t>
  </si>
  <si>
    <t>2984, LHA</t>
  </si>
  <si>
    <t xml:space="preserve">US68816180    </t>
  </si>
  <si>
    <t>C-E DOTSON INSPECT</t>
  </si>
  <si>
    <t>7/11, LHA</t>
  </si>
  <si>
    <t xml:space="preserve">DE0355893047  </t>
  </si>
  <si>
    <t>MYTIME ET</t>
  </si>
  <si>
    <t>2158, LHA</t>
  </si>
  <si>
    <t xml:space="preserve">SE0309061316  </t>
  </si>
  <si>
    <t>GUSTAV AV SKALTORP</t>
  </si>
  <si>
    <t>2169, ŠDAS</t>
  </si>
  <si>
    <t xml:space="preserve">SE898401234   </t>
  </si>
  <si>
    <t>HERO AV NORRTOFTA</t>
  </si>
  <si>
    <t>2383, ŠDAS</t>
  </si>
  <si>
    <t xml:space="preserve">US141028426   </t>
  </si>
  <si>
    <t>KENMORE RUDOLPH RED</t>
  </si>
  <si>
    <t>12/16, LHA</t>
  </si>
  <si>
    <t xml:space="preserve">CZ106446081   </t>
  </si>
  <si>
    <t>NIKOLKA VFU</t>
  </si>
  <si>
    <t>1815, LGLAA</t>
  </si>
  <si>
    <t xml:space="preserve">DE943827151   </t>
  </si>
  <si>
    <t>ROSENTOLZ V</t>
  </si>
  <si>
    <t>1820, LGLAA</t>
  </si>
  <si>
    <t xml:space="preserve">CZ573000061   </t>
  </si>
  <si>
    <t>PRIMA ET PP</t>
  </si>
  <si>
    <t>1821, LGLAA</t>
  </si>
  <si>
    <t xml:space="preserve">NL926058437   </t>
  </si>
  <si>
    <t>JK EDER GEROME</t>
  </si>
  <si>
    <t>2212, ŠDAS</t>
  </si>
  <si>
    <t xml:space="preserve">CA107400669   </t>
  </si>
  <si>
    <t>DELABERGE DOZZ ET</t>
  </si>
  <si>
    <t>2219, LHA</t>
  </si>
  <si>
    <t xml:space="preserve">US141317395   </t>
  </si>
  <si>
    <t>GRAN-J HILL SNOOPY</t>
  </si>
  <si>
    <t>13/16, LHA</t>
  </si>
  <si>
    <t xml:space="preserve">US3008219760  </t>
  </si>
  <si>
    <t>B-H BENZO 1523 ET</t>
  </si>
  <si>
    <t>14/16, LHA</t>
  </si>
  <si>
    <t xml:space="preserve">US139520686   </t>
  </si>
  <si>
    <t>R B DASHAWN-ET</t>
  </si>
  <si>
    <t>16/16, LHA</t>
  </si>
  <si>
    <t xml:space="preserve">DK03372305714 </t>
  </si>
  <si>
    <t>BELADI</t>
  </si>
  <si>
    <t>4798, ŠDAS</t>
  </si>
  <si>
    <t xml:space="preserve">US142168369   </t>
  </si>
  <si>
    <t>MICHIGAN FROST ET</t>
  </si>
  <si>
    <t>31/16, LHA</t>
  </si>
  <si>
    <t xml:space="preserve">US69169951    </t>
  </si>
  <si>
    <t>PINE-TREE ALTAOAK-ET</t>
  </si>
  <si>
    <t>4234, ŠDAS</t>
  </si>
  <si>
    <t xml:space="preserve">CA11857447    </t>
  </si>
  <si>
    <t>BRYCEHOLME BOASTFUL</t>
  </si>
  <si>
    <t>18/16, LHA</t>
  </si>
  <si>
    <t xml:space="preserve">US71813527    </t>
  </si>
  <si>
    <t>DE-SU 11941 OLDORO</t>
  </si>
  <si>
    <t>19/16, LHA</t>
  </si>
  <si>
    <t xml:space="preserve">DE0356223753  </t>
  </si>
  <si>
    <t>FILOU RDC</t>
  </si>
  <si>
    <t>95/2021, LHA</t>
  </si>
  <si>
    <t xml:space="preserve">DE0120076866  </t>
  </si>
  <si>
    <t>NACET ET</t>
  </si>
  <si>
    <t>2302, ŠDAS</t>
  </si>
  <si>
    <t xml:space="preserve">US62207155    </t>
  </si>
  <si>
    <t>BADGER BIGSHOT ET</t>
  </si>
  <si>
    <t>23/16, LHA</t>
  </si>
  <si>
    <t xml:space="preserve">CZ631262031   </t>
  </si>
  <si>
    <t>SATEN RED</t>
  </si>
  <si>
    <t>1924, LGLAA</t>
  </si>
  <si>
    <t xml:space="preserve">FR7121533020  </t>
  </si>
  <si>
    <t>HONORABLE</t>
  </si>
  <si>
    <t>4982, ŠDAS</t>
  </si>
  <si>
    <t xml:space="preserve">FR1001837008  </t>
  </si>
  <si>
    <t>BASTION</t>
  </si>
  <si>
    <t>5437, ŠDAS</t>
  </si>
  <si>
    <t xml:space="preserve">IT1990700430  </t>
  </si>
  <si>
    <t>VANZETTI M RELIABLE</t>
  </si>
  <si>
    <t>24/16, LHA</t>
  </si>
  <si>
    <t xml:space="preserve">US72128125    </t>
  </si>
  <si>
    <t>EDG RUBICON-ET</t>
  </si>
  <si>
    <t>4204, ŠDAS</t>
  </si>
  <si>
    <t xml:space="preserve">DE0355622994  </t>
  </si>
  <si>
    <t>GLADIATOR</t>
  </si>
  <si>
    <t>9/2022, LHA</t>
  </si>
  <si>
    <t xml:space="preserve">DE0666188939  </t>
  </si>
  <si>
    <t>MOLOTOV - ET</t>
  </si>
  <si>
    <t>2371, LHA</t>
  </si>
  <si>
    <t xml:space="preserve">DE0354204892  </t>
  </si>
  <si>
    <t>STARBASE-ET</t>
  </si>
  <si>
    <t>21/2022, LHA</t>
  </si>
  <si>
    <t xml:space="preserve">US72044077    </t>
  </si>
  <si>
    <t>MORNINGV MCC KINGBOY</t>
  </si>
  <si>
    <t>36/2017, LHA</t>
  </si>
  <si>
    <t xml:space="preserve">SE83871       </t>
  </si>
  <si>
    <t>DACKE MARGRETEHOLM</t>
  </si>
  <si>
    <t>UK123982600764</t>
  </si>
  <si>
    <t>COLUMBO ET</t>
  </si>
  <si>
    <t>2373, LHA</t>
  </si>
  <si>
    <t xml:space="preserve">DE1404581124  </t>
  </si>
  <si>
    <t>JASPERO</t>
  </si>
  <si>
    <t xml:space="preserve">NL759639577   </t>
  </si>
  <si>
    <t>OLE PP RDC ET</t>
  </si>
  <si>
    <t>2372, LHA</t>
  </si>
  <si>
    <t xml:space="preserve">DE1404038157  </t>
  </si>
  <si>
    <t>SORLEY</t>
  </si>
  <si>
    <t>2374, LHA</t>
  </si>
  <si>
    <t xml:space="preserve">SE96016       </t>
  </si>
  <si>
    <t>NISSE AV GYLLEBO</t>
  </si>
  <si>
    <t>2376, LGLAA</t>
  </si>
  <si>
    <t xml:space="preserve">DE0357088420  </t>
  </si>
  <si>
    <t>REGENT</t>
  </si>
  <si>
    <t>2385, LGLAA</t>
  </si>
  <si>
    <t xml:space="preserve">SE483275068   </t>
  </si>
  <si>
    <t>ABSOLUT AV ONSLUNDA</t>
  </si>
  <si>
    <t>2379, LGLAA</t>
  </si>
  <si>
    <t xml:space="preserve">US74258380    </t>
  </si>
  <si>
    <t>MARYMAKER</t>
  </si>
  <si>
    <t>28/16, LHA</t>
  </si>
  <si>
    <t xml:space="preserve">US3012503545  </t>
  </si>
  <si>
    <t>REVIVAL PP</t>
  </si>
  <si>
    <t>27/16, LHA</t>
  </si>
  <si>
    <t xml:space="preserve">US3012011814  </t>
  </si>
  <si>
    <t>MINNIGAN-H MR DALTON</t>
  </si>
  <si>
    <t>26/16, LHA</t>
  </si>
  <si>
    <t xml:space="preserve">DE1603191753  </t>
  </si>
  <si>
    <t>MATS PP</t>
  </si>
  <si>
    <t>2579, LGLAA</t>
  </si>
  <si>
    <t xml:space="preserve">CZ722541053   </t>
  </si>
  <si>
    <t>ASTOR Z KALISTI</t>
  </si>
  <si>
    <t xml:space="preserve">DE0355535940  </t>
  </si>
  <si>
    <t>COLOREDO P</t>
  </si>
  <si>
    <t>24/2022, LHA</t>
  </si>
  <si>
    <t xml:space="preserve">NL755898903   </t>
  </si>
  <si>
    <t>COGENT SUPERSHOT</t>
  </si>
  <si>
    <t>56/2021, LHA</t>
  </si>
  <si>
    <t xml:space="preserve">NL925887513   </t>
  </si>
  <si>
    <t>BOUW ROCKY</t>
  </si>
  <si>
    <t>5002, ŠDAS</t>
  </si>
  <si>
    <t xml:space="preserve">NL740466834   </t>
  </si>
  <si>
    <t>BIG MALKI</t>
  </si>
  <si>
    <t>12/2020, LHA</t>
  </si>
  <si>
    <t xml:space="preserve">DE0357401776  </t>
  </si>
  <si>
    <t>DEMARIO ET</t>
  </si>
  <si>
    <t>80/2021, LHA</t>
  </si>
  <si>
    <t xml:space="preserve">DE0357479452  </t>
  </si>
  <si>
    <t>DOOLEY ET</t>
  </si>
  <si>
    <t>81/2021, LHA</t>
  </si>
  <si>
    <t xml:space="preserve">DE0357223017  </t>
  </si>
  <si>
    <t>CARO RED P ET</t>
  </si>
  <si>
    <t>89/2021, LHA</t>
  </si>
  <si>
    <t xml:space="preserve">DE0357915891  </t>
  </si>
  <si>
    <t>BALTEUS ET</t>
  </si>
  <si>
    <t>79/2021, LHA</t>
  </si>
  <si>
    <t xml:space="preserve">DE1404248952  </t>
  </si>
  <si>
    <t>RODGER</t>
  </si>
  <si>
    <t>86/2021, LHA</t>
  </si>
  <si>
    <t xml:space="preserve">DE0355936943  </t>
  </si>
  <si>
    <t>MADDOX ET</t>
  </si>
  <si>
    <t>85/2021, LHA</t>
  </si>
  <si>
    <t xml:space="preserve">NL737148633   </t>
  </si>
  <si>
    <t>TORENZICHT JULIANOS</t>
  </si>
  <si>
    <t>83/2021, LHA</t>
  </si>
  <si>
    <t xml:space="preserve">DE1404867415  </t>
  </si>
  <si>
    <t>ARINO RED ET</t>
  </si>
  <si>
    <t>88/2021, LHA</t>
  </si>
  <si>
    <t xml:space="preserve">NL876749823   </t>
  </si>
  <si>
    <t>GRIETJE MILIK RED P</t>
  </si>
  <si>
    <t>87/2021, LHA</t>
  </si>
  <si>
    <t xml:space="preserve">US70346476    </t>
  </si>
  <si>
    <t>VISION-GEN GABORIK</t>
  </si>
  <si>
    <t>82/2021, LHA</t>
  </si>
  <si>
    <t xml:space="preserve">NL920855490   </t>
  </si>
  <si>
    <t>KINGMAN</t>
  </si>
  <si>
    <t>84/2021, LHA</t>
  </si>
  <si>
    <t xml:space="preserve">US69812280    </t>
  </si>
  <si>
    <t>JL-S CLT KINNICK PP</t>
  </si>
  <si>
    <t>32/16, LHA</t>
  </si>
  <si>
    <t>CH120016518060</t>
  </si>
  <si>
    <t>ZUPPIGERS THOMI PP</t>
  </si>
  <si>
    <t>2502, ŠDAS</t>
  </si>
  <si>
    <t xml:space="preserve">DK37378       </t>
  </si>
  <si>
    <t>VR CORONA</t>
  </si>
  <si>
    <t xml:space="preserve">NL532478861   </t>
  </si>
  <si>
    <t>PEELDIJKER OUTLAW</t>
  </si>
  <si>
    <t>26/2020, LHA</t>
  </si>
  <si>
    <t xml:space="preserve">US71813206    </t>
  </si>
  <si>
    <t>DE-SU NIRVANA</t>
  </si>
  <si>
    <t>38/16, LHA</t>
  </si>
  <si>
    <t xml:space="preserve">US73132685    </t>
  </si>
  <si>
    <t>AHO MONT. MONTEVISTA</t>
  </si>
  <si>
    <t>40/16, LHA</t>
  </si>
  <si>
    <t xml:space="preserve">US3125645155  </t>
  </si>
  <si>
    <t>BUSH-BROS DEIFY 355</t>
  </si>
  <si>
    <t>41/16, LHA</t>
  </si>
  <si>
    <t xml:space="preserve">NL947608400   </t>
  </si>
  <si>
    <t>BATENBURG G. MANDELA</t>
  </si>
  <si>
    <t>5140, ŠDAS</t>
  </si>
  <si>
    <t xml:space="preserve">NL871871330   </t>
  </si>
  <si>
    <t>DT NATASJA</t>
  </si>
  <si>
    <t>117/2022, LHA</t>
  </si>
  <si>
    <t xml:space="preserve">DE0358241694  </t>
  </si>
  <si>
    <t>SUNSET RED</t>
  </si>
  <si>
    <t>28/2022, LHA</t>
  </si>
  <si>
    <t xml:space="preserve">DE0357780149  </t>
  </si>
  <si>
    <t>SILVERSTAR</t>
  </si>
  <si>
    <t>20/2022, LHA</t>
  </si>
  <si>
    <t xml:space="preserve">DE0358235544  </t>
  </si>
  <si>
    <t>SATISFY</t>
  </si>
  <si>
    <t>19/2022, LHA</t>
  </si>
  <si>
    <t xml:space="preserve">DE0357538236  </t>
  </si>
  <si>
    <t>PROVIDER</t>
  </si>
  <si>
    <t>18/2022, LHA</t>
  </si>
  <si>
    <t xml:space="preserve">DE0538551480  </t>
  </si>
  <si>
    <t>TRAVOLTA</t>
  </si>
  <si>
    <t>22/2022, LHA</t>
  </si>
  <si>
    <t xml:space="preserve">DE0354567008  </t>
  </si>
  <si>
    <t>JERRYLEE</t>
  </si>
  <si>
    <t>27/2022, LHA</t>
  </si>
  <si>
    <t xml:space="preserve">US3129016183  </t>
  </si>
  <si>
    <t>STANTONS KNOWHOW</t>
  </si>
  <si>
    <t>10/2022, LHA</t>
  </si>
  <si>
    <t xml:space="preserve">CA11872867    </t>
  </si>
  <si>
    <t>STANTONS ELOPED RED</t>
  </si>
  <si>
    <t>26/2022, LHA</t>
  </si>
  <si>
    <t xml:space="preserve">NL753744084   </t>
  </si>
  <si>
    <t>CHEVY</t>
  </si>
  <si>
    <t>8/2022, LHA</t>
  </si>
  <si>
    <t xml:space="preserve">DE0358241676  </t>
  </si>
  <si>
    <t>DEEP RED P</t>
  </si>
  <si>
    <t>25/2022, LHA</t>
  </si>
  <si>
    <t xml:space="preserve">DE0357795136  </t>
  </si>
  <si>
    <t>CARLTON</t>
  </si>
  <si>
    <t>7/2022, LHA</t>
  </si>
  <si>
    <t xml:space="preserve">DK03372306380 </t>
  </si>
  <si>
    <t>BAROY</t>
  </si>
  <si>
    <t>6/2022, LHA</t>
  </si>
  <si>
    <t xml:space="preserve">DE0358149884  </t>
  </si>
  <si>
    <t>LOMBARDI</t>
  </si>
  <si>
    <t>12/2022, LHA</t>
  </si>
  <si>
    <t xml:space="preserve">NL730435343   </t>
  </si>
  <si>
    <t>VENDAIRY LEVI</t>
  </si>
  <si>
    <t>11/2022, LHA</t>
  </si>
  <si>
    <t xml:space="preserve">DE0121960133  </t>
  </si>
  <si>
    <t>POLO P RDC</t>
  </si>
  <si>
    <t>17/2022, LHA</t>
  </si>
  <si>
    <t xml:space="preserve">DE0357795152  </t>
  </si>
  <si>
    <t>OVERTOP</t>
  </si>
  <si>
    <t>16/2022, LHA</t>
  </si>
  <si>
    <t xml:space="preserve">DE0358162492  </t>
  </si>
  <si>
    <t>MB MISSAN</t>
  </si>
  <si>
    <t>14/2022, LHA</t>
  </si>
  <si>
    <t xml:space="preserve">DK04152400917 </t>
  </si>
  <si>
    <t>VINGEGARD SANTOS</t>
  </si>
  <si>
    <t xml:space="preserve">DE0356786677  </t>
  </si>
  <si>
    <t>OPTIMIST</t>
  </si>
  <si>
    <t>2617, LGLAA</t>
  </si>
  <si>
    <t xml:space="preserve">DE0121814244  </t>
  </si>
  <si>
    <t>MINOSCH</t>
  </si>
  <si>
    <t>13/2022, LHA</t>
  </si>
  <si>
    <t xml:space="preserve">US70192466    </t>
  </si>
  <si>
    <t>ROYLANE MAYNARD</t>
  </si>
  <si>
    <t>21/2017, LHA</t>
  </si>
  <si>
    <t xml:space="preserve">DE0121523563  </t>
  </si>
  <si>
    <t>MISTER X</t>
  </si>
  <si>
    <t>15/2022, LHA</t>
  </si>
  <si>
    <t xml:space="preserve">US3011001288  </t>
  </si>
  <si>
    <t>SUPERSIRE MAGICDAY</t>
  </si>
  <si>
    <t>1/2017, LHA</t>
  </si>
  <si>
    <t xml:space="preserve">DE0665165485  </t>
  </si>
  <si>
    <t>GOLDSTAR</t>
  </si>
  <si>
    <t>2624, ŠDAS</t>
  </si>
  <si>
    <t xml:space="preserve">NL664613169   </t>
  </si>
  <si>
    <t>BICC NEWYEAR</t>
  </si>
  <si>
    <t>3174, LHA</t>
  </si>
  <si>
    <t xml:space="preserve">DE0355988713  </t>
  </si>
  <si>
    <t>MOZARELLA</t>
  </si>
  <si>
    <t>3159, LHA</t>
  </si>
  <si>
    <t xml:space="preserve">DE0357285380  </t>
  </si>
  <si>
    <t>BIG POWER</t>
  </si>
  <si>
    <t>33/2020, LHA</t>
  </si>
  <si>
    <t xml:space="preserve">DK06519700346 </t>
  </si>
  <si>
    <t>THOR SORUP PP</t>
  </si>
  <si>
    <t>2652, LGLAA</t>
  </si>
  <si>
    <t xml:space="preserve">DE1272495064  </t>
  </si>
  <si>
    <t>MARTINIUS</t>
  </si>
  <si>
    <t>50/2021, LHA</t>
  </si>
  <si>
    <t>UK723519100131</t>
  </si>
  <si>
    <t>SAHARA ECSTASY</t>
  </si>
  <si>
    <t>3172, LHA</t>
  </si>
  <si>
    <t xml:space="preserve">DE0355114417  </t>
  </si>
  <si>
    <t>EXPERTE</t>
  </si>
  <si>
    <t>2638, LHA</t>
  </si>
  <si>
    <t xml:space="preserve">DE0357706795  </t>
  </si>
  <si>
    <t>PENTOS</t>
  </si>
  <si>
    <t>2639, LHA</t>
  </si>
  <si>
    <t xml:space="preserve">NL570910945   </t>
  </si>
  <si>
    <t>DIJKSTAR B SNOWWAY</t>
  </si>
  <si>
    <t>2640, LHA</t>
  </si>
  <si>
    <t xml:space="preserve">NL583148186   </t>
  </si>
  <si>
    <t>MOLENKAMP BURNET RED</t>
  </si>
  <si>
    <t>2641, LHA</t>
  </si>
  <si>
    <t xml:space="preserve">US137421208   </t>
  </si>
  <si>
    <t>LADYS-MANOR DONALD</t>
  </si>
  <si>
    <t>10/2017, LHA</t>
  </si>
  <si>
    <t xml:space="preserve">US137515932   </t>
  </si>
  <si>
    <t>LYNNCREST ZEBRA</t>
  </si>
  <si>
    <t>13/2017, LHA</t>
  </si>
  <si>
    <t xml:space="preserve">US3012559697  </t>
  </si>
  <si>
    <t>MR MERCEDES</t>
  </si>
  <si>
    <t>5/2017, LHA</t>
  </si>
  <si>
    <t xml:space="preserve">US3014558977  </t>
  </si>
  <si>
    <t>WA-DEL ABS BOURBON</t>
  </si>
  <si>
    <t>14/2017, LHA</t>
  </si>
  <si>
    <t xml:space="preserve">US3005567619  </t>
  </si>
  <si>
    <t>RED-OAK-DB P. SILVER</t>
  </si>
  <si>
    <t>2/2017, LHA</t>
  </si>
  <si>
    <t xml:space="preserve">US70071611    </t>
  </si>
  <si>
    <t>MOGUL REFLECTOR</t>
  </si>
  <si>
    <t>3/2017, LHA</t>
  </si>
  <si>
    <t>CH120115473031</t>
  </si>
  <si>
    <t>DELECT BASIST</t>
  </si>
  <si>
    <t>2654, ŠDAS</t>
  </si>
  <si>
    <t>CH120101216376</t>
  </si>
  <si>
    <t>BURRIS OSLO</t>
  </si>
  <si>
    <t>2658, ŠDAS</t>
  </si>
  <si>
    <t>CH120082563629</t>
  </si>
  <si>
    <t>OBERMOOS ELECTRO</t>
  </si>
  <si>
    <t>2656, ŠDAS</t>
  </si>
  <si>
    <t xml:space="preserve">DK03852604963 </t>
  </si>
  <si>
    <t>VR FELIPE FLAKE P</t>
  </si>
  <si>
    <t>2682, ŠDAS</t>
  </si>
  <si>
    <t xml:space="preserve">US70625980    </t>
  </si>
  <si>
    <t>DE-SU 11228 TOPSY</t>
  </si>
  <si>
    <t>22/2017, LHA</t>
  </si>
  <si>
    <t xml:space="preserve">DE0356419852  </t>
  </si>
  <si>
    <t>TITUS</t>
  </si>
  <si>
    <t>3066, LGLAA</t>
  </si>
  <si>
    <t xml:space="preserve">US72850448    </t>
  </si>
  <si>
    <t>WEBB-VUE SPARK</t>
  </si>
  <si>
    <t>16/2017, LHA</t>
  </si>
  <si>
    <t xml:space="preserve">US73341815    </t>
  </si>
  <si>
    <t>LAMBRECHT SSHOT AXEL</t>
  </si>
  <si>
    <t>20/2017, LHA</t>
  </si>
  <si>
    <t xml:space="preserve">US73143759    </t>
  </si>
  <si>
    <t>RON. SS FIRE AND ICE</t>
  </si>
  <si>
    <t>18/2017, LHA</t>
  </si>
  <si>
    <t xml:space="preserve">US3126920163  </t>
  </si>
  <si>
    <t>MICHIGAN MAXIMILIAN</t>
  </si>
  <si>
    <t>17/2017, LHA</t>
  </si>
  <si>
    <t xml:space="preserve">US3127601762  </t>
  </si>
  <si>
    <t>OAKFIELD RUBIC LOPEZ</t>
  </si>
  <si>
    <t>19/2017, LHA</t>
  </si>
  <si>
    <t xml:space="preserve">US3125201993  </t>
  </si>
  <si>
    <t>S-S-I MONTROSS DUKE</t>
  </si>
  <si>
    <t>15/2017, LHA</t>
  </si>
  <si>
    <t xml:space="preserve">US69502423    </t>
  </si>
  <si>
    <t>KERNDWAY KINGPIN</t>
  </si>
  <si>
    <t>70/2017, LHA</t>
  </si>
  <si>
    <t xml:space="preserve">NL949033666   </t>
  </si>
  <si>
    <t>WESTENRAD ALTASPRING</t>
  </si>
  <si>
    <t>4218, ŠDAS</t>
  </si>
  <si>
    <t xml:space="preserve">DE0357385767  </t>
  </si>
  <si>
    <t>DW GRAVITY</t>
  </si>
  <si>
    <t>50/2022, LHA</t>
  </si>
  <si>
    <t xml:space="preserve">DE1404947196  </t>
  </si>
  <si>
    <t>EMS RED PP</t>
  </si>
  <si>
    <t>76/2022, LHA</t>
  </si>
  <si>
    <t xml:space="preserve">FR5812813522  </t>
  </si>
  <si>
    <t>HIVER SC</t>
  </si>
  <si>
    <t>4022, ŠDAS</t>
  </si>
  <si>
    <t xml:space="preserve">US70807841    </t>
  </si>
  <si>
    <t>KINGS-RANSOM DURAND</t>
  </si>
  <si>
    <t>23/2017, LHA</t>
  </si>
  <si>
    <t xml:space="preserve">US71181872    </t>
  </si>
  <si>
    <t>SANDY-V DREAMWEAVER</t>
  </si>
  <si>
    <t>26/2017, LHA</t>
  </si>
  <si>
    <t xml:space="preserve">CA11857459    </t>
  </si>
  <si>
    <t>BRYCEHOLME BRODIE</t>
  </si>
  <si>
    <t>27/2017, LHA</t>
  </si>
  <si>
    <t xml:space="preserve">US74024882    </t>
  </si>
  <si>
    <t>PINE-TREE SURREAL-PP</t>
  </si>
  <si>
    <t>28/2017, LHA</t>
  </si>
  <si>
    <t xml:space="preserve">DE0538464880  </t>
  </si>
  <si>
    <t>HFP DIXON</t>
  </si>
  <si>
    <t>3150, LHA</t>
  </si>
  <si>
    <t xml:space="preserve">DE0538269231  </t>
  </si>
  <si>
    <t>CNN SANDIVO</t>
  </si>
  <si>
    <t>9/2021, LHA</t>
  </si>
  <si>
    <t xml:space="preserve">US3127604202  </t>
  </si>
  <si>
    <t>APRILDAY SILV. ARROW</t>
  </si>
  <si>
    <t>30/2017, LHA</t>
  </si>
  <si>
    <t xml:space="preserve">US3008897699  </t>
  </si>
  <si>
    <t>SSI SNOWMAN MCGYVER</t>
  </si>
  <si>
    <t>29/2017, LHA</t>
  </si>
  <si>
    <t xml:space="preserve">US3008897768  </t>
  </si>
  <si>
    <t>SSI OSTYLE NORTHUP</t>
  </si>
  <si>
    <t>32/2017, LHA</t>
  </si>
  <si>
    <t xml:space="preserve">US70377846    </t>
  </si>
  <si>
    <t>TEEMAR OBSERVER ADAM</t>
  </si>
  <si>
    <t>31/2017, LHA</t>
  </si>
  <si>
    <t xml:space="preserve">CZ663599032   </t>
  </si>
  <si>
    <t>VERDEL ZE SIRE P</t>
  </si>
  <si>
    <t>2784, ŠDAS</t>
  </si>
  <si>
    <t xml:space="preserve">DE0357186135  </t>
  </si>
  <si>
    <t>CABRIO PP</t>
  </si>
  <si>
    <t>2974, LGLAA</t>
  </si>
  <si>
    <t xml:space="preserve">US72395545    </t>
  </si>
  <si>
    <t>T-SPRUCE ALTAJAKE</t>
  </si>
  <si>
    <t>2828, ŠDAS</t>
  </si>
  <si>
    <t xml:space="preserve">NL947608424   </t>
  </si>
  <si>
    <t>BATENBURG GERONIMO</t>
  </si>
  <si>
    <t>58/2021, LHA</t>
  </si>
  <si>
    <t xml:space="preserve">DE1260917146  </t>
  </si>
  <si>
    <t>EMALO</t>
  </si>
  <si>
    <t>103/2020, LHA</t>
  </si>
  <si>
    <t xml:space="preserve">DE0538914918  </t>
  </si>
  <si>
    <t>JON-LU RUW DREAMBOY</t>
  </si>
  <si>
    <t>2851, ŠDAS</t>
  </si>
  <si>
    <t xml:space="preserve">US3129340665  </t>
  </si>
  <si>
    <t>BACON-H DUBDAY RED</t>
  </si>
  <si>
    <t>39/2017, LHA</t>
  </si>
  <si>
    <t xml:space="preserve">US71074453    </t>
  </si>
  <si>
    <t>BOMAZ SHAMROCK MANOR</t>
  </si>
  <si>
    <t>41/2017, LHA</t>
  </si>
  <si>
    <t xml:space="preserve">US70683825    </t>
  </si>
  <si>
    <t>AUSPICIOUS E STRING</t>
  </si>
  <si>
    <t>40/2017, LHA</t>
  </si>
  <si>
    <t xml:space="preserve">US65991392    </t>
  </si>
  <si>
    <t>LOT-O-ROK J DEUCE</t>
  </si>
  <si>
    <t>38/2017, LHA</t>
  </si>
  <si>
    <t xml:space="preserve">US68156279    </t>
  </si>
  <si>
    <t>COZY NOOK C TEQUILA</t>
  </si>
  <si>
    <t>4407, ŠDAS</t>
  </si>
  <si>
    <t xml:space="preserve">DE0357621245  </t>
  </si>
  <si>
    <t>SPIKE PP</t>
  </si>
  <si>
    <t xml:space="preserve">US3130010295  </t>
  </si>
  <si>
    <t>DE-SU 13050 SPECTRE</t>
  </si>
  <si>
    <t>46/2017, LHA</t>
  </si>
  <si>
    <t xml:space="preserve">CZ889203061   </t>
  </si>
  <si>
    <t>BUCEFAL AGROCHYT V</t>
  </si>
  <si>
    <t xml:space="preserve">SE0061277143  </t>
  </si>
  <si>
    <t>TELLUS MARGRETEHOLM</t>
  </si>
  <si>
    <t>2378, LGLAA</t>
  </si>
  <si>
    <t xml:space="preserve">DK37121       </t>
  </si>
  <si>
    <t>VIKING RED F FENTON</t>
  </si>
  <si>
    <t>2930, ŠDAS</t>
  </si>
  <si>
    <t xml:space="preserve">DK37720       </t>
  </si>
  <si>
    <t>VR OGEL HELIX HAPPY</t>
  </si>
  <si>
    <t>2946, ŠDAS</t>
  </si>
  <si>
    <t xml:space="preserve">US3123886035  </t>
  </si>
  <si>
    <t>S-S-I MONTROSS JEDI</t>
  </si>
  <si>
    <t>13/2018, LHA</t>
  </si>
  <si>
    <t xml:space="preserve">US3012178104  </t>
  </si>
  <si>
    <t>COYNE F SYMPATI RED</t>
  </si>
  <si>
    <t>2/2020, LHA</t>
  </si>
  <si>
    <t xml:space="preserve">DE0359171040  </t>
  </si>
  <si>
    <t>SUPERCUP</t>
  </si>
  <si>
    <t>64/2022, LHA</t>
  </si>
  <si>
    <t xml:space="preserve">DE0121814251  </t>
  </si>
  <si>
    <t>HAS SYLVERT</t>
  </si>
  <si>
    <t>65/2022, LHA</t>
  </si>
  <si>
    <t xml:space="preserve">NL630836679   </t>
  </si>
  <si>
    <t>EDOX RED</t>
  </si>
  <si>
    <t>68/2022, LHA</t>
  </si>
  <si>
    <t xml:space="preserve">DE0358162194  </t>
  </si>
  <si>
    <t>APO RED PP</t>
  </si>
  <si>
    <t>67/2022, LHA</t>
  </si>
  <si>
    <t xml:space="preserve">DE0358389043  </t>
  </si>
  <si>
    <t>ALMO RED P</t>
  </si>
  <si>
    <t>66/2022, LHA</t>
  </si>
  <si>
    <t xml:space="preserve">US3129340690  </t>
  </si>
  <si>
    <t>WELCOME SILVER GRIFF</t>
  </si>
  <si>
    <t>47/2017, LHA</t>
  </si>
  <si>
    <t xml:space="preserve">US3126779961  </t>
  </si>
  <si>
    <t>PEAK ALTAMORENO</t>
  </si>
  <si>
    <t>4150, ŠDAS</t>
  </si>
  <si>
    <t xml:space="preserve">NL752535139   </t>
  </si>
  <si>
    <t>HOEKLAND BONO</t>
  </si>
  <si>
    <t>57/2021, LHA</t>
  </si>
  <si>
    <t xml:space="preserve">DE0358774618  </t>
  </si>
  <si>
    <t>WEH CILAOS</t>
  </si>
  <si>
    <t>3155, LHA</t>
  </si>
  <si>
    <t xml:space="preserve">DE0357995972  </t>
  </si>
  <si>
    <t>EXTREMO</t>
  </si>
  <si>
    <t>3165, LHA</t>
  </si>
  <si>
    <t xml:space="preserve">US74290777    </t>
  </si>
  <si>
    <t>PENN-ENGL HISTORY-PP</t>
  </si>
  <si>
    <t>51/2017, LHA</t>
  </si>
  <si>
    <t xml:space="preserve">US69502427    </t>
  </si>
  <si>
    <t>KERNDTWAY ERASER P</t>
  </si>
  <si>
    <t>15/2019, LHA</t>
  </si>
  <si>
    <t xml:space="preserve">DE0357747030  </t>
  </si>
  <si>
    <t>FIRSTBOY</t>
  </si>
  <si>
    <t>112/2022, LHA</t>
  </si>
  <si>
    <t xml:space="preserve">CZ512681052   </t>
  </si>
  <si>
    <t>NORBERT</t>
  </si>
  <si>
    <t>3032, ŠDAS</t>
  </si>
  <si>
    <t xml:space="preserve">US3130010384  </t>
  </si>
  <si>
    <t>DE-SU 13139 TECHNO</t>
  </si>
  <si>
    <t>52/2017, LHA</t>
  </si>
  <si>
    <t xml:space="preserve">US3128769106  </t>
  </si>
  <si>
    <t>SUPERSHOT SUPERFLY</t>
  </si>
  <si>
    <t>54/2017, LHA</t>
  </si>
  <si>
    <t>UK954082139221</t>
  </si>
  <si>
    <t>PREHEN FREESTYLER</t>
  </si>
  <si>
    <t>59/2017, LHA</t>
  </si>
  <si>
    <t xml:space="preserve">US141369413   </t>
  </si>
  <si>
    <t>FUSTEAD SOTO MITCH</t>
  </si>
  <si>
    <t>60/2017, LHA</t>
  </si>
  <si>
    <t xml:space="preserve">US143223470   </t>
  </si>
  <si>
    <t>BROWNHAVEN K ALVIN</t>
  </si>
  <si>
    <t>62/2017, LHA</t>
  </si>
  <si>
    <t xml:space="preserve">US3011538082  </t>
  </si>
  <si>
    <t>SUPERSIRE MODESTO</t>
  </si>
  <si>
    <t>58/2017, LHA</t>
  </si>
  <si>
    <t xml:space="preserve">US3012130463  </t>
  </si>
  <si>
    <t>PLATINUM FLATTOP</t>
  </si>
  <si>
    <t>61/2017, LHA</t>
  </si>
  <si>
    <t xml:space="preserve">US3129340683  </t>
  </si>
  <si>
    <t>BACON-HILL RILEY-RED</t>
  </si>
  <si>
    <t>53/2017, LHA</t>
  </si>
  <si>
    <t xml:space="preserve">US69990273    </t>
  </si>
  <si>
    <t>DE-SU SMK DOLLARS</t>
  </si>
  <si>
    <t>57/2017, LHA</t>
  </si>
  <si>
    <t xml:space="preserve">US70750524    </t>
  </si>
  <si>
    <t>BACON-HILL O MOHAWK</t>
  </si>
  <si>
    <t>56/2017, LHA</t>
  </si>
  <si>
    <t xml:space="preserve">US3010975121  </t>
  </si>
  <si>
    <t>MCCUTCHEN DURANGO</t>
  </si>
  <si>
    <t>68/2017, LHA</t>
  </si>
  <si>
    <t xml:space="preserve">DE0538910964  </t>
  </si>
  <si>
    <t>EFRAIM</t>
  </si>
  <si>
    <t>3035, ŠDAS</t>
  </si>
  <si>
    <t xml:space="preserve">DE0358925167  </t>
  </si>
  <si>
    <t>POWERBOY P</t>
  </si>
  <si>
    <t xml:space="preserve">US3132117067  </t>
  </si>
  <si>
    <t>PINE-TREE TAIRON</t>
  </si>
  <si>
    <t xml:space="preserve">CA108842521   </t>
  </si>
  <si>
    <t>BOLDI V ANARCHY</t>
  </si>
  <si>
    <t xml:space="preserve">US3130853983  </t>
  </si>
  <si>
    <t>THUNDER</t>
  </si>
  <si>
    <t xml:space="preserve">DE0539392017  </t>
  </si>
  <si>
    <t>BAYMAX RED</t>
  </si>
  <si>
    <t xml:space="preserve">DE1405153971  </t>
  </si>
  <si>
    <t>STAR RED P</t>
  </si>
  <si>
    <t xml:space="preserve">DE0358235680  </t>
  </si>
  <si>
    <t>RACORD</t>
  </si>
  <si>
    <t>3156, LHA</t>
  </si>
  <si>
    <t xml:space="preserve">CA11347855    </t>
  </si>
  <si>
    <t>GEN-COM BLIZZARD</t>
  </si>
  <si>
    <t>65/2017, LHA</t>
  </si>
  <si>
    <t xml:space="preserve">CA12021525    </t>
  </si>
  <si>
    <t>STANTONS CLOSE UP</t>
  </si>
  <si>
    <t>67/2017, LHA</t>
  </si>
  <si>
    <t xml:space="preserve">US3126668065  </t>
  </si>
  <si>
    <t>PEAK ACCELMAJESTY</t>
  </si>
  <si>
    <t>66/2017, LHA</t>
  </si>
  <si>
    <t xml:space="preserve">US3129373980  </t>
  </si>
  <si>
    <t>FLY-HIGHER MUDCAT</t>
  </si>
  <si>
    <t>64/2017, LHA</t>
  </si>
  <si>
    <t xml:space="preserve">US3127292537  </t>
  </si>
  <si>
    <t>COYNE-FARMS PUNK-RED</t>
  </si>
  <si>
    <t>3073, ŠDAS</t>
  </si>
  <si>
    <t xml:space="preserve">DK37887       </t>
  </si>
  <si>
    <t>VR FONSECA FILUR</t>
  </si>
  <si>
    <t>3100, ŠDAS</t>
  </si>
  <si>
    <t xml:space="preserve">DK37888       </t>
  </si>
  <si>
    <t>VR VIMUR VIKTOR</t>
  </si>
  <si>
    <t>3104, ŠDAS</t>
  </si>
  <si>
    <t xml:space="preserve">US3129373936  </t>
  </si>
  <si>
    <t>KINGS-RANSOM BRAZZER</t>
  </si>
  <si>
    <t>71/2017, LHA</t>
  </si>
  <si>
    <t xml:space="preserve">DE0357570170  </t>
  </si>
  <si>
    <t>AZURO</t>
  </si>
  <si>
    <t>3176, LHA</t>
  </si>
  <si>
    <t xml:space="preserve">DE0539391988  </t>
  </si>
  <si>
    <t>MIKADO PP</t>
  </si>
  <si>
    <t>3175, LHA</t>
  </si>
  <si>
    <t xml:space="preserve">DE0122525263  </t>
  </si>
  <si>
    <t>EASTWOOD</t>
  </si>
  <si>
    <t>3173, LHA</t>
  </si>
  <si>
    <t xml:space="preserve">DE0355651099  </t>
  </si>
  <si>
    <t>SHAGALL</t>
  </si>
  <si>
    <t>3171, LHA</t>
  </si>
  <si>
    <t xml:space="preserve">DE0358774577  </t>
  </si>
  <si>
    <t>FEELING</t>
  </si>
  <si>
    <t>3169, LHA</t>
  </si>
  <si>
    <t xml:space="preserve">DE0359040444  </t>
  </si>
  <si>
    <t>BENNO</t>
  </si>
  <si>
    <t>3167, LHA</t>
  </si>
  <si>
    <t xml:space="preserve">NL898053690   </t>
  </si>
  <si>
    <t>MATCHBALL</t>
  </si>
  <si>
    <t>3170, LHA</t>
  </si>
  <si>
    <t xml:space="preserve">NL710651967   </t>
  </si>
  <si>
    <t>NICE</t>
  </si>
  <si>
    <t>3168, LHA</t>
  </si>
  <si>
    <t xml:space="preserve">DK03372306708 </t>
  </si>
  <si>
    <t>COMOTION</t>
  </si>
  <si>
    <t>3166, LHA</t>
  </si>
  <si>
    <t xml:space="preserve">DE0358665602  </t>
  </si>
  <si>
    <t>MARANATHA</t>
  </si>
  <si>
    <t>3164, LHA</t>
  </si>
  <si>
    <t xml:space="preserve">DE0122212334  </t>
  </si>
  <si>
    <t>BARKEEPER</t>
  </si>
  <si>
    <t>3163, LHA</t>
  </si>
  <si>
    <t xml:space="preserve">DE0770405805  </t>
  </si>
  <si>
    <t>BATTLESHIP</t>
  </si>
  <si>
    <t>3161, LHA</t>
  </si>
  <si>
    <t xml:space="preserve">DE1405153837  </t>
  </si>
  <si>
    <t>ZUMA PP</t>
  </si>
  <si>
    <t>3157, LHA</t>
  </si>
  <si>
    <t xml:space="preserve">NL750760885   </t>
  </si>
  <si>
    <t>JAMESON</t>
  </si>
  <si>
    <t>3162, LHA</t>
  </si>
  <si>
    <t xml:space="preserve">DE0946651346  </t>
  </si>
  <si>
    <t>EROYAL</t>
  </si>
  <si>
    <t>3160, LHA</t>
  </si>
  <si>
    <t xml:space="preserve">NL882812023   </t>
  </si>
  <si>
    <t>ERICE</t>
  </si>
  <si>
    <t>3158, LHA</t>
  </si>
  <si>
    <t xml:space="preserve">DE0358389006  </t>
  </si>
  <si>
    <t>PALACE</t>
  </si>
  <si>
    <t>3153, LHA</t>
  </si>
  <si>
    <t xml:space="preserve">DE0359518546  </t>
  </si>
  <si>
    <t>MIRAX P</t>
  </si>
  <si>
    <t>3151, LHA</t>
  </si>
  <si>
    <t xml:space="preserve">US3131003460  </t>
  </si>
  <si>
    <t>S-S-I MODESTY JAZZ</t>
  </si>
  <si>
    <t>3149, LHA</t>
  </si>
  <si>
    <t xml:space="preserve">US3013654627  </t>
  </si>
  <si>
    <t>BACON-HILL P MODESTY</t>
  </si>
  <si>
    <t>19/2018, LHA</t>
  </si>
  <si>
    <t xml:space="preserve">DE0358665642  </t>
  </si>
  <si>
    <t>MUSTAFI</t>
  </si>
  <si>
    <t>3154, LHA</t>
  </si>
  <si>
    <t xml:space="preserve">CA12208550    </t>
  </si>
  <si>
    <t>CLAYNOOK CUTTER</t>
  </si>
  <si>
    <t>3152, LHA</t>
  </si>
  <si>
    <t xml:space="preserve">US3131003449  </t>
  </si>
  <si>
    <t>S-S-I MODESTY PIZAZZ</t>
  </si>
  <si>
    <t>72/2017, LHA</t>
  </si>
  <si>
    <t xml:space="preserve">DE0359296703  </t>
  </si>
  <si>
    <t>BACKSTAGE</t>
  </si>
  <si>
    <t>3148, LHA</t>
  </si>
  <si>
    <t xml:space="preserve">NL571956786   </t>
  </si>
  <si>
    <t>DOWNTOWN</t>
  </si>
  <si>
    <t>3146, LHA</t>
  </si>
  <si>
    <t xml:space="preserve">DE0359235308  </t>
  </si>
  <si>
    <t>AMAROK</t>
  </si>
  <si>
    <t>3147, LHA</t>
  </si>
  <si>
    <t xml:space="preserve">DE0358403518  </t>
  </si>
  <si>
    <t>BEN RED</t>
  </si>
  <si>
    <t>3144, LHA</t>
  </si>
  <si>
    <t xml:space="preserve">DE0358665687  </t>
  </si>
  <si>
    <t>ABI RED PP</t>
  </si>
  <si>
    <t>3143, LHA</t>
  </si>
  <si>
    <t xml:space="preserve">DE0359175801  </t>
  </si>
  <si>
    <t>KORN RED P</t>
  </si>
  <si>
    <t>3145, LHA</t>
  </si>
  <si>
    <t xml:space="preserve">DE0358709035  </t>
  </si>
  <si>
    <t>BALE RED P</t>
  </si>
  <si>
    <t>23/2022, LHA</t>
  </si>
  <si>
    <t xml:space="preserve">DE0357746063  </t>
  </si>
  <si>
    <t>AKE FURORE PP*</t>
  </si>
  <si>
    <t>3183, LGLAA</t>
  </si>
  <si>
    <t>CH120076377232</t>
  </si>
  <si>
    <t>GEORG</t>
  </si>
  <si>
    <t>3186, ŠDAS</t>
  </si>
  <si>
    <t xml:space="preserve">DE1402038229  </t>
  </si>
  <si>
    <t>HERAKLES</t>
  </si>
  <si>
    <t>3184, LGLAA</t>
  </si>
  <si>
    <t xml:space="preserve">DE1405265841  </t>
  </si>
  <si>
    <t>PRIMUS PP*</t>
  </si>
  <si>
    <t>3185, LGLAA</t>
  </si>
  <si>
    <t xml:space="preserve">DE7200018189  </t>
  </si>
  <si>
    <t>ROLLEX</t>
  </si>
  <si>
    <t>3141, LGLAA</t>
  </si>
  <si>
    <t xml:space="preserve">DE0356689050  </t>
  </si>
  <si>
    <t>AKE SAIKO PP*</t>
  </si>
  <si>
    <t xml:space="preserve">DE0357795149  </t>
  </si>
  <si>
    <t>AURUM</t>
  </si>
  <si>
    <t>3202, LHA</t>
  </si>
  <si>
    <t xml:space="preserve">US72436804    </t>
  </si>
  <si>
    <t>EDG CAT DOOR COUNTY</t>
  </si>
  <si>
    <t>5/2018, LHA</t>
  </si>
  <si>
    <t xml:space="preserve">US73139011    </t>
  </si>
  <si>
    <t>PLAIN-KNOLL FOXHOLE</t>
  </si>
  <si>
    <t>6/2018, LHA</t>
  </si>
  <si>
    <t xml:space="preserve">US3011001179  </t>
  </si>
  <si>
    <t>S-S-I MCC MATTEUS</t>
  </si>
  <si>
    <t>10/2018, LHA</t>
  </si>
  <si>
    <t xml:space="preserve">US3015031112  </t>
  </si>
  <si>
    <t>LADYS-MANOR LOYALTY</t>
  </si>
  <si>
    <t>7/2018, LHA</t>
  </si>
  <si>
    <t xml:space="preserve">US3011001384  </t>
  </si>
  <si>
    <t>S-S-I UNO MISTER</t>
  </si>
  <si>
    <t>3/2018, LHA</t>
  </si>
  <si>
    <t xml:space="preserve">US3011001290  </t>
  </si>
  <si>
    <t>S-S-I SUPERSIRE NOVA</t>
  </si>
  <si>
    <t>8/2018, LHA</t>
  </si>
  <si>
    <t xml:space="preserve">US71703397    </t>
  </si>
  <si>
    <t>WELCOME SS PETERPAN</t>
  </si>
  <si>
    <t>9/2018, LHA</t>
  </si>
  <si>
    <t xml:space="preserve">US3012559846  </t>
  </si>
  <si>
    <t>S-S-I CASH SYNERGY</t>
  </si>
  <si>
    <t>4/2018, LHA</t>
  </si>
  <si>
    <t xml:space="preserve">US72350071    </t>
  </si>
  <si>
    <t>EILDON-T SSR BELAIR</t>
  </si>
  <si>
    <t>2/2018, LHA</t>
  </si>
  <si>
    <t xml:space="preserve">US3128124716  </t>
  </si>
  <si>
    <t>WESTVALE ER SOLAR PP</t>
  </si>
  <si>
    <t>1/2018, LHA</t>
  </si>
  <si>
    <t xml:space="preserve">NL737132388   </t>
  </si>
  <si>
    <t>VVH REPAIRMAN</t>
  </si>
  <si>
    <t>15/2020, LHA</t>
  </si>
  <si>
    <t xml:space="preserve">NL571956748   </t>
  </si>
  <si>
    <t>HEIDENSKIPS SANTANA</t>
  </si>
  <si>
    <t>5197, ŠDAS</t>
  </si>
  <si>
    <t xml:space="preserve">DE0356552537  </t>
  </si>
  <si>
    <t>FAUN</t>
  </si>
  <si>
    <t>4190, ŠDAS</t>
  </si>
  <si>
    <t xml:space="preserve">NL934274522   </t>
  </si>
  <si>
    <t>DELTA MAGISTER</t>
  </si>
  <si>
    <t>4898, ŠDAS</t>
  </si>
  <si>
    <t xml:space="preserve">SE590597113   </t>
  </si>
  <si>
    <t>EUGEN AV RORUM</t>
  </si>
  <si>
    <t>2375, LGLAA</t>
  </si>
  <si>
    <t xml:space="preserve">SE99846       </t>
  </si>
  <si>
    <t>VR RASTORP HERBERT</t>
  </si>
  <si>
    <t>3220, ŠDAS</t>
  </si>
  <si>
    <t xml:space="preserve">DK06049504009 </t>
  </si>
  <si>
    <t>VR DEGN DALTON</t>
  </si>
  <si>
    <t>3223, ŠDAS</t>
  </si>
  <si>
    <t xml:space="preserve">US71703378    </t>
  </si>
  <si>
    <t>BACON-HILL MAGUIRE</t>
  </si>
  <si>
    <t>11/2018, LHA</t>
  </si>
  <si>
    <t xml:space="preserve">US3131003387  </t>
  </si>
  <si>
    <t>S-S-I JEDI JABARI</t>
  </si>
  <si>
    <t>15/2018, LHA</t>
  </si>
  <si>
    <t xml:space="preserve">US72053410    </t>
  </si>
  <si>
    <t>LADYS-MANOR CASHAY</t>
  </si>
  <si>
    <t>12/2018, LHA</t>
  </si>
  <si>
    <t xml:space="preserve">US3135087260  </t>
  </si>
  <si>
    <t>STANTONS JEDI JEB</t>
  </si>
  <si>
    <t>14/2018, LHA</t>
  </si>
  <si>
    <t xml:space="preserve">US3124720360  </t>
  </si>
  <si>
    <t>SEAGULL-BAY SOLARIS</t>
  </si>
  <si>
    <t>6/2020, LHA</t>
  </si>
  <si>
    <t xml:space="preserve">NL729453163   </t>
  </si>
  <si>
    <t>BOOMERANG</t>
  </si>
  <si>
    <t>27/2020, LHA</t>
  </si>
  <si>
    <t xml:space="preserve">US3130010634  </t>
  </si>
  <si>
    <t>DE-SU FASTBREAK</t>
  </si>
  <si>
    <t>16/2018, LHA</t>
  </si>
  <si>
    <t xml:space="preserve">CA11696748    </t>
  </si>
  <si>
    <t>STANTONS ENTITLE</t>
  </si>
  <si>
    <t>4114, ŠDAS</t>
  </si>
  <si>
    <t xml:space="preserve">US3136953935  </t>
  </si>
  <si>
    <t>KAT-LIN MACHO P-RED</t>
  </si>
  <si>
    <t>18/2018, LHA</t>
  </si>
  <si>
    <t xml:space="preserve">US74261651    </t>
  </si>
  <si>
    <t>MELARRY J FRAZZLED</t>
  </si>
  <si>
    <t>17/2018, LHA</t>
  </si>
  <si>
    <t>CH120100763130</t>
  </si>
  <si>
    <t>BACHOFENS EASTON NOE</t>
  </si>
  <si>
    <t>3318, ŠDAS</t>
  </si>
  <si>
    <t xml:space="preserve">NL665304567   </t>
  </si>
  <si>
    <t>GRASHOEK KENTUCKY PP</t>
  </si>
  <si>
    <t>91/2022, LHA</t>
  </si>
  <si>
    <t xml:space="preserve">DE0537611409  </t>
  </si>
  <si>
    <t>GUARD</t>
  </si>
  <si>
    <t>5107, ŠDAS</t>
  </si>
  <si>
    <t xml:space="preserve">NL563274896   </t>
  </si>
  <si>
    <t>BIG GOSPELL</t>
  </si>
  <si>
    <t>101/2022, LHA</t>
  </si>
  <si>
    <t xml:space="preserve">DE0538892026  </t>
  </si>
  <si>
    <t>RONKO PP</t>
  </si>
  <si>
    <t>3383, ŠDAS</t>
  </si>
  <si>
    <t xml:space="preserve">DE0538527727  </t>
  </si>
  <si>
    <t>HOR BEST SUN</t>
  </si>
  <si>
    <t>60/2021, LHA</t>
  </si>
  <si>
    <t xml:space="preserve">NL746035111   </t>
  </si>
  <si>
    <t>FARMERS WISH MADIBA</t>
  </si>
  <si>
    <t>13/2020, LHA</t>
  </si>
  <si>
    <t xml:space="preserve">DK06008603655 </t>
  </si>
  <si>
    <t>VR ABRAHAM</t>
  </si>
  <si>
    <t>3382, ŠDAS</t>
  </si>
  <si>
    <t xml:space="preserve">FI47818       </t>
  </si>
  <si>
    <t>VR LAHTELAN HASHTAG</t>
  </si>
  <si>
    <t>AI</t>
  </si>
  <si>
    <t xml:space="preserve">CZ568269042   </t>
  </si>
  <si>
    <t>BURGER Z CHRIBSKE</t>
  </si>
  <si>
    <t xml:space="preserve">NL920855399   </t>
  </si>
  <si>
    <t>HANOI</t>
  </si>
  <si>
    <t>27/2023, LHA</t>
  </si>
  <si>
    <t xml:space="preserve">US3132198333  </t>
  </si>
  <si>
    <t>MR RUBICON DYNAMO</t>
  </si>
  <si>
    <t>4595, ŠDAS</t>
  </si>
  <si>
    <t xml:space="preserve">DE1265412602  </t>
  </si>
  <si>
    <t>PALADO LSF PALADO</t>
  </si>
  <si>
    <t>3067, LGLAA</t>
  </si>
  <si>
    <t xml:space="preserve">US71601281    </t>
  </si>
  <si>
    <t>ROCHER SHOW BASE-RED</t>
  </si>
  <si>
    <t>20/2018, LHA</t>
  </si>
  <si>
    <t xml:space="preserve">US3132344633  </t>
  </si>
  <si>
    <t>NO-FLA LAVON 42698</t>
  </si>
  <si>
    <t>22/2018, LHA</t>
  </si>
  <si>
    <t xml:space="preserve">US3133743286  </t>
  </si>
  <si>
    <t>MELARRY MOD FAMOUS</t>
  </si>
  <si>
    <t>21/2018, LHA</t>
  </si>
  <si>
    <t xml:space="preserve">US72512148    </t>
  </si>
  <si>
    <t>ROYLANE SGLASS GUN</t>
  </si>
  <si>
    <t>25/2018, LHA</t>
  </si>
  <si>
    <t xml:space="preserve">US3132662986  </t>
  </si>
  <si>
    <t>SIEMERS JEDI PARISON</t>
  </si>
  <si>
    <t>23/2018, LHA</t>
  </si>
  <si>
    <t xml:space="preserve">US3128124707  </t>
  </si>
  <si>
    <t>SUNQ BARCUDA-PP-RED</t>
  </si>
  <si>
    <t>24/2018, LHA</t>
  </si>
  <si>
    <t xml:space="preserve">DE0770498004  </t>
  </si>
  <si>
    <t>JUNAS RED</t>
  </si>
  <si>
    <t>69/2022, LHA</t>
  </si>
  <si>
    <t xml:space="preserve">DE0359223487  </t>
  </si>
  <si>
    <t>KENDRICK</t>
  </si>
  <si>
    <t>53/2022, LHA</t>
  </si>
  <si>
    <t xml:space="preserve">DE0357285537  </t>
  </si>
  <si>
    <t>NOMINO</t>
  </si>
  <si>
    <t>55/2022, LHA</t>
  </si>
  <si>
    <t xml:space="preserve">US3136714678  </t>
  </si>
  <si>
    <t>JEDISTAR</t>
  </si>
  <si>
    <t>52/2022, LHA</t>
  </si>
  <si>
    <t xml:space="preserve">DE0359223644  </t>
  </si>
  <si>
    <t>MB ALDERAN</t>
  </si>
  <si>
    <t>54/2022, LHA</t>
  </si>
  <si>
    <t xml:space="preserve">US3129038032  </t>
  </si>
  <si>
    <t>POWERMAN P</t>
  </si>
  <si>
    <t>56/2022, LHA</t>
  </si>
  <si>
    <t xml:space="preserve">DE0359679358  </t>
  </si>
  <si>
    <t>51/2022, LHA</t>
  </si>
  <si>
    <t xml:space="preserve">US72190820    </t>
  </si>
  <si>
    <t>SSI SHTGLASS HOTSHOT</t>
  </si>
  <si>
    <t>12/2019, LHA</t>
  </si>
  <si>
    <t xml:space="preserve">DE0359972175  </t>
  </si>
  <si>
    <t>DIVO RED P</t>
  </si>
  <si>
    <t>57/2022, LHA</t>
  </si>
  <si>
    <t xml:space="preserve">NL762070183   </t>
  </si>
  <si>
    <t>BIG CLYDE</t>
  </si>
  <si>
    <t>14/2020, LHA</t>
  </si>
  <si>
    <t xml:space="preserve">US3125613830  </t>
  </si>
  <si>
    <t>S-S-I YODER YALE</t>
  </si>
  <si>
    <t>66/2021, LHA</t>
  </si>
  <si>
    <t xml:space="preserve">US3133743264  </t>
  </si>
  <si>
    <t>MELARRY JEDI FOUL</t>
  </si>
  <si>
    <t>67/2021, LHA</t>
  </si>
  <si>
    <t xml:space="preserve">US143367284   </t>
  </si>
  <si>
    <t>GIL-GAR SHOT QUAMBO</t>
  </si>
  <si>
    <t>68/2021, LHA</t>
  </si>
  <si>
    <t xml:space="preserve">CA12371213    </t>
  </si>
  <si>
    <t>WESTCOAST VOLTAGE</t>
  </si>
  <si>
    <t>3582, ŠDAS</t>
  </si>
  <si>
    <t xml:space="preserve">US3136264241  </t>
  </si>
  <si>
    <t>OCD JEDI SAWYER-RC</t>
  </si>
  <si>
    <t>70/2021, LHA</t>
  </si>
  <si>
    <t xml:space="preserve">US3138049229  </t>
  </si>
  <si>
    <t>ZIMMERV. ZEKE-P-RED</t>
  </si>
  <si>
    <t>69/2021, LHA</t>
  </si>
  <si>
    <t xml:space="preserve">US3129135873  </t>
  </si>
  <si>
    <t>LEANINGHOUSE K ABEL</t>
  </si>
  <si>
    <t>71/2021, LHA</t>
  </si>
  <si>
    <t xml:space="preserve">NL587899271   </t>
  </si>
  <si>
    <t>FILIPPO</t>
  </si>
  <si>
    <t>77/2022, LHA</t>
  </si>
  <si>
    <t xml:space="preserve">DE0357303138  </t>
  </si>
  <si>
    <t>LACE RED P</t>
  </si>
  <si>
    <t>78/2022, LHA</t>
  </si>
  <si>
    <t xml:space="preserve">DE0357019653  </t>
  </si>
  <si>
    <t>EHL POKER RED</t>
  </si>
  <si>
    <t>79/2022, LHA</t>
  </si>
  <si>
    <t>CH120066690891</t>
  </si>
  <si>
    <t>PLANT. PALUE MHF P</t>
  </si>
  <si>
    <t>3621, ŠDAS</t>
  </si>
  <si>
    <t xml:space="preserve">NL580671906   </t>
  </si>
  <si>
    <t>JULING</t>
  </si>
  <si>
    <t>3627, ŠDAS</t>
  </si>
  <si>
    <t xml:space="preserve">US3145055197  </t>
  </si>
  <si>
    <t>SSI FRAZZLED SPEEDY</t>
  </si>
  <si>
    <t>43/2018, LHA</t>
  </si>
  <si>
    <t xml:space="preserve">US18529652    </t>
  </si>
  <si>
    <t>SPRING GROVE HOLMES</t>
  </si>
  <si>
    <t>2434, LGLAA</t>
  </si>
  <si>
    <t xml:space="preserve">US2018669     </t>
  </si>
  <si>
    <t>SPRNG PEAK MAX 409Z</t>
  </si>
  <si>
    <t>2433, LGLAA</t>
  </si>
  <si>
    <t xml:space="preserve">NL866038759   </t>
  </si>
  <si>
    <t>VVH BOOBYTRAP</t>
  </si>
  <si>
    <t>127/2020, LHA</t>
  </si>
  <si>
    <t xml:space="preserve">NL759220472   </t>
  </si>
  <si>
    <t>CARDENTO</t>
  </si>
  <si>
    <t>115/2022, LHA</t>
  </si>
  <si>
    <t xml:space="preserve">US3140616234  </t>
  </si>
  <si>
    <t>SANDY-VALLEY ETTRICK</t>
  </si>
  <si>
    <t>111/2022, LHA</t>
  </si>
  <si>
    <t xml:space="preserve">DE0359235495  </t>
  </si>
  <si>
    <t>HECTOR PP</t>
  </si>
  <si>
    <t>119/2022, LHA</t>
  </si>
  <si>
    <t xml:space="preserve">DE0122629390  </t>
  </si>
  <si>
    <t>LIGHTSTAR</t>
  </si>
  <si>
    <t>118/2022, LHA</t>
  </si>
  <si>
    <t xml:space="preserve">DE0359176199  </t>
  </si>
  <si>
    <t>LIONBOY</t>
  </si>
  <si>
    <t>109/2022, LHA</t>
  </si>
  <si>
    <t xml:space="preserve">DE0359514765  </t>
  </si>
  <si>
    <t>LOMINGO</t>
  </si>
  <si>
    <t>116/2022, LHA</t>
  </si>
  <si>
    <t xml:space="preserve">DE0360215620  </t>
  </si>
  <si>
    <t>MAC PP RDC</t>
  </si>
  <si>
    <t>122/2022, LHA</t>
  </si>
  <si>
    <t xml:space="preserve">DE0122523964  </t>
  </si>
  <si>
    <t>MERIAN PP</t>
  </si>
  <si>
    <t>123/2022, LHA</t>
  </si>
  <si>
    <t xml:space="preserve">US3138817693  </t>
  </si>
  <si>
    <t>BACON-H  MONTGOMERY</t>
  </si>
  <si>
    <t>113/2022, LHA</t>
  </si>
  <si>
    <t xml:space="preserve">NL571956700   </t>
  </si>
  <si>
    <t>H SPITFIRE</t>
  </si>
  <si>
    <t>120/2022, LHA</t>
  </si>
  <si>
    <t xml:space="preserve">US3143029864  </t>
  </si>
  <si>
    <t>AVANCE-RED</t>
  </si>
  <si>
    <t>124/2022, LHA</t>
  </si>
  <si>
    <t xml:space="preserve">DE0359921832  </t>
  </si>
  <si>
    <t>BIKER RED</t>
  </si>
  <si>
    <t>3727, LHA</t>
  </si>
  <si>
    <t xml:space="preserve">DE0360085148  </t>
  </si>
  <si>
    <t>BREKO RED</t>
  </si>
  <si>
    <t>128/2022, LHA</t>
  </si>
  <si>
    <t xml:space="preserve">DE1405290682  </t>
  </si>
  <si>
    <t>DUNBOY RED</t>
  </si>
  <si>
    <t>125/2022, LHA</t>
  </si>
  <si>
    <t xml:space="preserve">DE0360068965  </t>
  </si>
  <si>
    <t>MISSONI P</t>
  </si>
  <si>
    <t>110/2022, LHA</t>
  </si>
  <si>
    <t xml:space="preserve">US73191599    </t>
  </si>
  <si>
    <t>REGANCRES OUTLAST PP</t>
  </si>
  <si>
    <t>121/2022, LHA</t>
  </si>
  <si>
    <t xml:space="preserve">DE0358671524  </t>
  </si>
  <si>
    <t>WHO RACEWAY</t>
  </si>
  <si>
    <t>114/2022, LHA</t>
  </si>
  <si>
    <t xml:space="preserve">DE0770599024  </t>
  </si>
  <si>
    <t>SOLITO RED</t>
  </si>
  <si>
    <t>126/2022, LHA</t>
  </si>
  <si>
    <t xml:space="preserve">NL883219744   </t>
  </si>
  <si>
    <t>SPARK RED</t>
  </si>
  <si>
    <t>127/2022, LHA</t>
  </si>
  <si>
    <t xml:space="preserve">DK06049506067 </t>
  </si>
  <si>
    <t>VR VIND VOLVO P</t>
  </si>
  <si>
    <t>3734, ŠDAS</t>
  </si>
  <si>
    <t xml:space="preserve">DK01195004734 </t>
  </si>
  <si>
    <t>VR FLAKE FANOF P</t>
  </si>
  <si>
    <t>3735, ŠDAS</t>
  </si>
  <si>
    <t xml:space="preserve">US3136807406  </t>
  </si>
  <si>
    <t>S-S-I FRANCHISE BENZ</t>
  </si>
  <si>
    <t>4/2019, LHA</t>
  </si>
  <si>
    <t xml:space="preserve">US3126003464  </t>
  </si>
  <si>
    <t>RI-VAL-RE P TOOL-P</t>
  </si>
  <si>
    <t>9/2020, LHA</t>
  </si>
  <si>
    <t xml:space="preserve">US3011611105  </t>
  </si>
  <si>
    <t>BUSH-BROG M FAIRFAX</t>
  </si>
  <si>
    <t>11/2019, LHA</t>
  </si>
  <si>
    <t xml:space="preserve">US3128043679  </t>
  </si>
  <si>
    <t>PEAK ACCELFORCE</t>
  </si>
  <si>
    <t>7/2019, LHA</t>
  </si>
  <si>
    <t xml:space="preserve">US72923368    </t>
  </si>
  <si>
    <t>VIEW-H CC MONTGOMERY</t>
  </si>
  <si>
    <t>9/2019, LHA</t>
  </si>
  <si>
    <t xml:space="preserve">US3140616195  </t>
  </si>
  <si>
    <t>SANDY-VALLEY  CAMDEN</t>
  </si>
  <si>
    <t>8/2019, LHA</t>
  </si>
  <si>
    <t xml:space="preserve">US74146743    </t>
  </si>
  <si>
    <t>LEANINGHOUS PRESTIGE</t>
  </si>
  <si>
    <t>6/2019, LHA</t>
  </si>
  <si>
    <t xml:space="preserve">US3012162037  </t>
  </si>
  <si>
    <t>J-MOR SS HUNK</t>
  </si>
  <si>
    <t>10/2019, LHA</t>
  </si>
  <si>
    <t xml:space="preserve">US3141274941  </t>
  </si>
  <si>
    <t>HOLYLAND NEBULUS-PP</t>
  </si>
  <si>
    <t>13/2019, LHA</t>
  </si>
  <si>
    <t xml:space="preserve">US3135087360  </t>
  </si>
  <si>
    <t>LEXVOLD SS CAHILL</t>
  </si>
  <si>
    <t>3772, ŠDAS</t>
  </si>
  <si>
    <t xml:space="preserve">US3134167086  </t>
  </si>
  <si>
    <t>HARTFORD RUBI-TAZ</t>
  </si>
  <si>
    <t>3774, ŠDAS</t>
  </si>
  <si>
    <t xml:space="preserve">US3132352542  </t>
  </si>
  <si>
    <t>RI-VAL-RE AP HEMI-PP</t>
  </si>
  <si>
    <t>3773, ŠDAS</t>
  </si>
  <si>
    <t xml:space="preserve">DE0539885067  </t>
  </si>
  <si>
    <t>MODUL PP</t>
  </si>
  <si>
    <t>3767, ŠDAS</t>
  </si>
  <si>
    <t xml:space="preserve">DE0359770974  </t>
  </si>
  <si>
    <t>DEPOLO P</t>
  </si>
  <si>
    <t>3764, ŠDAS</t>
  </si>
  <si>
    <t xml:space="preserve">DE0539790791  </t>
  </si>
  <si>
    <t>NATURE</t>
  </si>
  <si>
    <t>3768, ŠDAS</t>
  </si>
  <si>
    <t xml:space="preserve">DE0122157724  </t>
  </si>
  <si>
    <t>TADEL</t>
  </si>
  <si>
    <t>3770, ŠDAS</t>
  </si>
  <si>
    <t xml:space="preserve">DE0987485959  </t>
  </si>
  <si>
    <t>3792, ŠDAS</t>
  </si>
  <si>
    <t xml:space="preserve">FR5706075185  </t>
  </si>
  <si>
    <t>ISTERO P</t>
  </si>
  <si>
    <t>2446, LGLAA</t>
  </si>
  <si>
    <t xml:space="preserve">CZ803760031   </t>
  </si>
  <si>
    <t>VENDA ZE ZVIKOVA</t>
  </si>
  <si>
    <t>2445, LGLAA</t>
  </si>
  <si>
    <t xml:space="preserve">US3138887595  </t>
  </si>
  <si>
    <t>MELARRY FRAZZ FUTURE</t>
  </si>
  <si>
    <t>14/2019, LHA</t>
  </si>
  <si>
    <t xml:space="preserve">US72852032    </t>
  </si>
  <si>
    <t>DE-SU FERDINAND</t>
  </si>
  <si>
    <t>16/2019, LHA</t>
  </si>
  <si>
    <t xml:space="preserve">CZ879572032   </t>
  </si>
  <si>
    <t>DALAS DH V</t>
  </si>
  <si>
    <t>2447, LGLAA</t>
  </si>
  <si>
    <t xml:space="preserve">CZ731271052   </t>
  </si>
  <si>
    <t>CEINTUR ZE STATKU PP</t>
  </si>
  <si>
    <t>2448, LGLAA</t>
  </si>
  <si>
    <t xml:space="preserve">FR6770885072  </t>
  </si>
  <si>
    <t>ISIDOR PP</t>
  </si>
  <si>
    <t>2876, LGLAA</t>
  </si>
  <si>
    <t xml:space="preserve">US3010979794  </t>
  </si>
  <si>
    <t>KP-ACK ALTALEGAL</t>
  </si>
  <si>
    <t>3808, ŠDAS</t>
  </si>
  <si>
    <t xml:space="preserve">CA108502626   </t>
  </si>
  <si>
    <t>SILVERRIDGE V ENTAIL</t>
  </si>
  <si>
    <t>3829, ŠDAS</t>
  </si>
  <si>
    <t xml:space="preserve">DK04165406080 </t>
  </si>
  <si>
    <t>SVEND</t>
  </si>
  <si>
    <t>19/2023, LHA</t>
  </si>
  <si>
    <t xml:space="preserve">DE0358774630  </t>
  </si>
  <si>
    <t>WEH ICELAND</t>
  </si>
  <si>
    <t>28/2023, LHA</t>
  </si>
  <si>
    <t xml:space="preserve">DE0356815091  </t>
  </si>
  <si>
    <t>BONDIAL</t>
  </si>
  <si>
    <t>26/2023, LHA</t>
  </si>
  <si>
    <t xml:space="preserve">US3009569536  </t>
  </si>
  <si>
    <t>RUGG-DOC COMAN</t>
  </si>
  <si>
    <t>24/2019, LHA</t>
  </si>
  <si>
    <t xml:space="preserve">US3010356026  </t>
  </si>
  <si>
    <t>MR OAK DELCO 57279</t>
  </si>
  <si>
    <t>3824, ŠDAS</t>
  </si>
  <si>
    <t xml:space="preserve">NL586898277   </t>
  </si>
  <si>
    <t>KOEPON ALTATHOR PP</t>
  </si>
  <si>
    <t>3832, ŠDAS</t>
  </si>
  <si>
    <t xml:space="preserve">US3130641882  </t>
  </si>
  <si>
    <t>MORNING MAXBO-RED</t>
  </si>
  <si>
    <t>25/2019, LHA</t>
  </si>
  <si>
    <t xml:space="preserve">US3142352034  </t>
  </si>
  <si>
    <t>TRENT-WAY-JS RONALD</t>
  </si>
  <si>
    <t>26/2019, LHA</t>
  </si>
  <si>
    <t xml:space="preserve">US3137438947  </t>
  </si>
  <si>
    <t>M-BROOK SAGES SHINE</t>
  </si>
  <si>
    <t>4411, ŠDAS</t>
  </si>
  <si>
    <t xml:space="preserve">US73596600    </t>
  </si>
  <si>
    <t>MR T-BLUE SUNNY-RED</t>
  </si>
  <si>
    <t>27/2019, LHA</t>
  </si>
  <si>
    <t xml:space="preserve">US3142352977  </t>
  </si>
  <si>
    <t>SSI PR CHARLEY DEREK</t>
  </si>
  <si>
    <t>32/2019, LHA</t>
  </si>
  <si>
    <t xml:space="preserve">US3135246080  </t>
  </si>
  <si>
    <t>WILRA ABS OAKLAND</t>
  </si>
  <si>
    <t>28/2019, LHA</t>
  </si>
  <si>
    <t xml:space="preserve">US3131910939  </t>
  </si>
  <si>
    <t>LADY-MANOR SHOUT-OUT</t>
  </si>
  <si>
    <t>29/2019, LHA</t>
  </si>
  <si>
    <t xml:space="preserve">DE0116628253  </t>
  </si>
  <si>
    <t>LADYKILLER</t>
  </si>
  <si>
    <t>3869, ŠDAS</t>
  </si>
  <si>
    <t xml:space="preserve">DE0121921108  </t>
  </si>
  <si>
    <t>TANGO</t>
  </si>
  <si>
    <t>3870, ŠDAS</t>
  </si>
  <si>
    <t xml:space="preserve">DE0122771388  </t>
  </si>
  <si>
    <t>VOLT P</t>
  </si>
  <si>
    <t>3871, ŠDAS</t>
  </si>
  <si>
    <t xml:space="preserve">DE0120611166  </t>
  </si>
  <si>
    <t>PIET</t>
  </si>
  <si>
    <t>3872, ŠDAS</t>
  </si>
  <si>
    <t xml:space="preserve">DE0123053430  </t>
  </si>
  <si>
    <t>VOJENS</t>
  </si>
  <si>
    <t>3873, ŠDAS</t>
  </si>
  <si>
    <t xml:space="preserve">US3131003438  </t>
  </si>
  <si>
    <t>MODESTY MAGICTOUCH</t>
  </si>
  <si>
    <t xml:space="preserve">DK02371403018 </t>
  </si>
  <si>
    <t>GONZALES RED</t>
  </si>
  <si>
    <t>3904, ŠDAS</t>
  </si>
  <si>
    <t xml:space="preserve">DE0360001299  </t>
  </si>
  <si>
    <t>MIX-RED PP</t>
  </si>
  <si>
    <t>3933, ŠDAS</t>
  </si>
  <si>
    <t xml:space="preserve">US3125613904  </t>
  </si>
  <si>
    <t>S-S-I ER P EXPRESSO</t>
  </si>
  <si>
    <t>31/2019, LHA</t>
  </si>
  <si>
    <t xml:space="preserve">US3125066199  </t>
  </si>
  <si>
    <t>BACON-HILL REF MARKS</t>
  </si>
  <si>
    <t>30/2019, LHA</t>
  </si>
  <si>
    <t xml:space="preserve">US3149233441  </t>
  </si>
  <si>
    <t>KCCK ALTAAVO-RED</t>
  </si>
  <si>
    <t>3930, ŠDAS</t>
  </si>
  <si>
    <t xml:space="preserve">US74228150    </t>
  </si>
  <si>
    <t>ZIMMERVIEW LUCKY PP</t>
  </si>
  <si>
    <t>98/2020, LHA</t>
  </si>
  <si>
    <t xml:space="preserve">US72353457    </t>
  </si>
  <si>
    <t>RI-VAL-RE RAGER-RED</t>
  </si>
  <si>
    <t>20/2021, LHA</t>
  </si>
  <si>
    <t xml:space="preserve">NL656965812   </t>
  </si>
  <si>
    <t>GANSEYS ANTARTICA</t>
  </si>
  <si>
    <t>97/2022, LHA</t>
  </si>
  <si>
    <t xml:space="preserve">NL714461199   </t>
  </si>
  <si>
    <t>APINA MOVISTAR</t>
  </si>
  <si>
    <t>87/2022, LHA</t>
  </si>
  <si>
    <t xml:space="preserve">NL563274478   </t>
  </si>
  <si>
    <t>BIG EVERGREEN</t>
  </si>
  <si>
    <t>33/2022, LHA</t>
  </si>
  <si>
    <t xml:space="preserve">US3126218688  </t>
  </si>
  <si>
    <t>PHANTOM</t>
  </si>
  <si>
    <t>55/2020, LHA</t>
  </si>
  <si>
    <t xml:space="preserve">US3014558962  </t>
  </si>
  <si>
    <t>ABS RAIDEN-ET</t>
  </si>
  <si>
    <t>34/2019, LHA</t>
  </si>
  <si>
    <t xml:space="preserve">NL648499923   </t>
  </si>
  <si>
    <t>KOEPON ALTADJ-RED</t>
  </si>
  <si>
    <t>4064, ŠDAS</t>
  </si>
  <si>
    <t xml:space="preserve">US3131131477  </t>
  </si>
  <si>
    <t>PEAK ALTAKOMPASS</t>
  </si>
  <si>
    <t>4069, ŠDAS</t>
  </si>
  <si>
    <t xml:space="preserve">US3128043686  </t>
  </si>
  <si>
    <t>PEAK ALTAFRIDAY</t>
  </si>
  <si>
    <t>4067, ŠDAS</t>
  </si>
  <si>
    <t xml:space="preserve">US3138498786  </t>
  </si>
  <si>
    <t>PEAK ALTASNAPCHAT</t>
  </si>
  <si>
    <t>4068, ŠDAS</t>
  </si>
  <si>
    <t xml:space="preserve">US3145456256  </t>
  </si>
  <si>
    <t>SIMPLE-DERAMS LUX PP</t>
  </si>
  <si>
    <t>4065, ŠDAS</t>
  </si>
  <si>
    <t xml:space="preserve">US3133157816  </t>
  </si>
  <si>
    <t>DIRT-ROAD CANNONBALL</t>
  </si>
  <si>
    <t>35/2019, LHA</t>
  </si>
  <si>
    <t xml:space="preserve">US3139198083  </t>
  </si>
  <si>
    <t>COOKIECUTER HIGHLITE</t>
  </si>
  <si>
    <t>36/2019, LHA</t>
  </si>
  <si>
    <t xml:space="preserve">US3013614066  </t>
  </si>
  <si>
    <t>CYCLE DOORMAN JACOBY</t>
  </si>
  <si>
    <t>37/2019, LHA</t>
  </si>
  <si>
    <t xml:space="preserve">US3129040531  </t>
  </si>
  <si>
    <t>CAR-J BROKAS DELIGHT</t>
  </si>
  <si>
    <t>38/2019, LHA</t>
  </si>
  <si>
    <t xml:space="preserve">US3140616286  </t>
  </si>
  <si>
    <t>SANDY-VALLEY EFFECT</t>
  </si>
  <si>
    <t>46/2019, LHA</t>
  </si>
  <si>
    <t xml:space="preserve">US72401233    </t>
  </si>
  <si>
    <t>RICHMOND -FD M LUIS</t>
  </si>
  <si>
    <t>45/2019, LHA</t>
  </si>
  <si>
    <t xml:space="preserve">US3012503493  </t>
  </si>
  <si>
    <t>APRILDAY EQUINOX 654</t>
  </si>
  <si>
    <t>39/2019, LHA</t>
  </si>
  <si>
    <t xml:space="preserve">US3011584418  </t>
  </si>
  <si>
    <t>LAESCHWAY S STARHAWK</t>
  </si>
  <si>
    <t>40/2019, LHA</t>
  </si>
  <si>
    <t xml:space="preserve">DE1405290686  </t>
  </si>
  <si>
    <t>RAMAZOTTI</t>
  </si>
  <si>
    <t>41/2019, LHA</t>
  </si>
  <si>
    <t xml:space="preserve">NL594341309   </t>
  </si>
  <si>
    <t>R DG PARGO RED</t>
  </si>
  <si>
    <t>42/2019, LHA</t>
  </si>
  <si>
    <t xml:space="preserve">DE0360324663  </t>
  </si>
  <si>
    <t>GYWER RDC</t>
  </si>
  <si>
    <t>43/2019, LHA</t>
  </si>
  <si>
    <t xml:space="preserve">US3010353525  </t>
  </si>
  <si>
    <t>MR DDS MT HONDO</t>
  </si>
  <si>
    <t>4082, ŠDAS</t>
  </si>
  <si>
    <t xml:space="preserve">US18177561    </t>
  </si>
  <si>
    <t>QUAKER H ROYAL FLUSH</t>
  </si>
  <si>
    <t>4084, ŠDAS</t>
  </si>
  <si>
    <t xml:space="preserve">NL687404238   </t>
  </si>
  <si>
    <t>GROENIBO RAMBO PP</t>
  </si>
  <si>
    <t>4083, ŠDAS</t>
  </si>
  <si>
    <t xml:space="preserve">DE1501456885  </t>
  </si>
  <si>
    <t>FANDANGO PP</t>
  </si>
  <si>
    <t>4081, ŠDAS</t>
  </si>
  <si>
    <t xml:space="preserve">US3141608169  </t>
  </si>
  <si>
    <t>KINGS-RA BIG DOLLARS</t>
  </si>
  <si>
    <t>44/2019, LHA</t>
  </si>
  <si>
    <t xml:space="preserve">CZ937966031   </t>
  </si>
  <si>
    <t>BARBAR Z PEČINA</t>
  </si>
  <si>
    <t xml:space="preserve">CZ937962031   </t>
  </si>
  <si>
    <t>BOSTON RED Z PEČINA</t>
  </si>
  <si>
    <t>2581, LGLAA</t>
  </si>
  <si>
    <t xml:space="preserve">NL671889948   </t>
  </si>
  <si>
    <t>BENTEHOEK ANDY- RED</t>
  </si>
  <si>
    <t>4101, ŠDAS</t>
  </si>
  <si>
    <t xml:space="preserve">DE0359172941  </t>
  </si>
  <si>
    <t>KENT</t>
  </si>
  <si>
    <t>4100, ŠDAS</t>
  </si>
  <si>
    <t xml:space="preserve">CA12111826    </t>
  </si>
  <si>
    <t>OCONNORS BOMBER PP-E</t>
  </si>
  <si>
    <t>4105, ŠDAS</t>
  </si>
  <si>
    <t xml:space="preserve">US3010356229  </t>
  </si>
  <si>
    <t>MR OAK DIXON</t>
  </si>
  <si>
    <t>4106, ŠDAS</t>
  </si>
  <si>
    <t xml:space="preserve">US3133202184  </t>
  </si>
  <si>
    <t>GO FAST RED</t>
  </si>
  <si>
    <t>4107, ŠDAS</t>
  </si>
  <si>
    <t xml:space="preserve">US3132352435  </t>
  </si>
  <si>
    <t>HAMMER PP</t>
  </si>
  <si>
    <t>4108, ŠDAS</t>
  </si>
  <si>
    <t xml:space="preserve">US3126680166  </t>
  </si>
  <si>
    <t>LISMORE KNGBOY TUBB</t>
  </si>
  <si>
    <t>4109, ŠDAS</t>
  </si>
  <si>
    <t xml:space="preserve">US3133731806  </t>
  </si>
  <si>
    <t>PINE- SHE BYNT DUTEL</t>
  </si>
  <si>
    <t>4118, ŠDAS</t>
  </si>
  <si>
    <t xml:space="preserve">US3138766646  </t>
  </si>
  <si>
    <t>AARDERMA FINLEY- P</t>
  </si>
  <si>
    <t>4119, ŠDAS</t>
  </si>
  <si>
    <t xml:space="preserve">US3138766984  </t>
  </si>
  <si>
    <t>AARDEMA MOONDANCE</t>
  </si>
  <si>
    <t>4120, ŠDAS</t>
  </si>
  <si>
    <t xml:space="preserve">US3132920205  </t>
  </si>
  <si>
    <t>FAIRMONT SUR RAPTURE</t>
  </si>
  <si>
    <t>4121, ŠDAS</t>
  </si>
  <si>
    <t xml:space="preserve">US3138510972  </t>
  </si>
  <si>
    <t>BLUMENFELD GDAN RORY</t>
  </si>
  <si>
    <t>4122, ŠDAS</t>
  </si>
  <si>
    <t xml:space="preserve">US3139217061  </t>
  </si>
  <si>
    <t>KULP-GEN LUCKY CLAAS</t>
  </si>
  <si>
    <t>4117, ŠDAS</t>
  </si>
  <si>
    <t xml:space="preserve">US142130995   </t>
  </si>
  <si>
    <t>WA-DEL BERTON PB</t>
  </si>
  <si>
    <t>4113, ŠDAS</t>
  </si>
  <si>
    <t xml:space="preserve">US72044094    </t>
  </si>
  <si>
    <t>MORNINGVIEW MAINTOP</t>
  </si>
  <si>
    <t>4115, ŠDAS</t>
  </si>
  <si>
    <t xml:space="preserve">CA12857797    </t>
  </si>
  <si>
    <t>PROGENESIS DETROIT</t>
  </si>
  <si>
    <t>4116, ŠDAS</t>
  </si>
  <si>
    <t xml:space="preserve">US3135717201  </t>
  </si>
  <si>
    <t>FAIRMONT SOL RUNAWAY</t>
  </si>
  <si>
    <t>4127, ŠDAS</t>
  </si>
  <si>
    <t xml:space="preserve">DE0666321958  </t>
  </si>
  <si>
    <t>MR MARCO</t>
  </si>
  <si>
    <t>4132, ŠDAS</t>
  </si>
  <si>
    <t xml:space="preserve">DK06605400051 </t>
  </si>
  <si>
    <t>NORGARDS ODIN RED</t>
  </si>
  <si>
    <t>4133, ŠDAS</t>
  </si>
  <si>
    <t xml:space="preserve">US3129205459  </t>
  </si>
  <si>
    <t>PEAK ALTAAMULET</t>
  </si>
  <si>
    <t>4151, ŠDAS</t>
  </si>
  <si>
    <t xml:space="preserve">US3138499077  </t>
  </si>
  <si>
    <t>PEAK ALTAALTUVE</t>
  </si>
  <si>
    <t>4155, ŠDAS</t>
  </si>
  <si>
    <t xml:space="preserve">FI12879729    </t>
  </si>
  <si>
    <t>VR VILJAR VILPERI</t>
  </si>
  <si>
    <t>4149, ŠDAS</t>
  </si>
  <si>
    <t xml:space="preserve">DK06385503866 </t>
  </si>
  <si>
    <t>VR BIRKA BEST</t>
  </si>
  <si>
    <t>4153, ŠDAS</t>
  </si>
  <si>
    <t>CH120135767097</t>
  </si>
  <si>
    <t>LANGENHARDS P ALICIO</t>
  </si>
  <si>
    <t>4152, ŠDAS</t>
  </si>
  <si>
    <t>CH120138653595</t>
  </si>
  <si>
    <t>LA WAEBERA SOCRATE</t>
  </si>
  <si>
    <t>4147, ŠDAS</t>
  </si>
  <si>
    <t>CH120137798174</t>
  </si>
  <si>
    <t>FRAELAND ARLAND SG</t>
  </si>
  <si>
    <t>4148, ŠDAS</t>
  </si>
  <si>
    <t xml:space="preserve">US3142563183  </t>
  </si>
  <si>
    <t>NORTH STAR L CHANCE</t>
  </si>
  <si>
    <t>4140, ŠDAS</t>
  </si>
  <si>
    <t xml:space="preserve">US3142934691  </t>
  </si>
  <si>
    <t>OCD HELIX FORTE-ET</t>
  </si>
  <si>
    <t>3/2020, LHA</t>
  </si>
  <si>
    <t xml:space="preserve">US3131083927  </t>
  </si>
  <si>
    <t>AOT SILVER HELIX-ET</t>
  </si>
  <si>
    <t>78/2020, LHA</t>
  </si>
  <si>
    <t xml:space="preserve">US3129317136  </t>
  </si>
  <si>
    <t>TWINKLE LAMBORGHINI</t>
  </si>
  <si>
    <t>4141, ŠDAS</t>
  </si>
  <si>
    <t xml:space="preserve">US73196245    </t>
  </si>
  <si>
    <t>WIND-D-ACRES JILEK</t>
  </si>
  <si>
    <t>47/2019, LHA</t>
  </si>
  <si>
    <t xml:space="preserve">US3144934446  </t>
  </si>
  <si>
    <t>MELARRY FIREWORK-ET</t>
  </si>
  <si>
    <t>1/2020, LHA</t>
  </si>
  <si>
    <t xml:space="preserve">DE0538665075  </t>
  </si>
  <si>
    <t>LASER PP</t>
  </si>
  <si>
    <t>4146, ŠDAS</t>
  </si>
  <si>
    <t xml:space="preserve">CA12610944    </t>
  </si>
  <si>
    <t>ALEXERIN CHARM</t>
  </si>
  <si>
    <t>4145, ŠDAS</t>
  </si>
  <si>
    <t xml:space="preserve">US3141918740  </t>
  </si>
  <si>
    <t>APRDAY-F ATOM SAWYER</t>
  </si>
  <si>
    <t>10/2020, LHA</t>
  </si>
  <si>
    <t xml:space="preserve">US3126218692  </t>
  </si>
  <si>
    <t>PEAK ACCELVINO</t>
  </si>
  <si>
    <t>8/2020, LHA</t>
  </si>
  <si>
    <t xml:space="preserve">US885312      </t>
  </si>
  <si>
    <t>ONE PENNY FLASHBACK</t>
  </si>
  <si>
    <t>4174, ŠDAS</t>
  </si>
  <si>
    <t xml:space="preserve">US3134408566  </t>
  </si>
  <si>
    <t>DE-SU 13957 SONY</t>
  </si>
  <si>
    <t>7/2020, LHA</t>
  </si>
  <si>
    <t xml:space="preserve">NL742757381   </t>
  </si>
  <si>
    <t>K&amp;L OH BELLWETHER</t>
  </si>
  <si>
    <t>11/2020, LHA</t>
  </si>
  <si>
    <t xml:space="preserve">NL664428633   </t>
  </si>
  <si>
    <t>K&amp;L LZ CONAN PP RED</t>
  </si>
  <si>
    <t>4/2020, LHA</t>
  </si>
  <si>
    <t xml:space="preserve">US3141559884  </t>
  </si>
  <si>
    <t>DENEVO EXCALIBER</t>
  </si>
  <si>
    <t>5/2020, LHA</t>
  </si>
  <si>
    <t xml:space="preserve">DK01054403121 </t>
  </si>
  <si>
    <t>VH BOSMAN BAHRAIN</t>
  </si>
  <si>
    <t>4177, ŠDAS</t>
  </si>
  <si>
    <t xml:space="preserve">DK01424705056 </t>
  </si>
  <si>
    <t>VR VIKTOR VIGIL P</t>
  </si>
  <si>
    <t>4178, ŠDAS</t>
  </si>
  <si>
    <t xml:space="preserve">US3151588917  </t>
  </si>
  <si>
    <t>S-S-I SIMPL EMPHASIS</t>
  </si>
  <si>
    <t>50/2020, LHA</t>
  </si>
  <si>
    <t xml:space="preserve">NL699495338   </t>
  </si>
  <si>
    <t>BLOGGER</t>
  </si>
  <si>
    <t>29/2020, LHA</t>
  </si>
  <si>
    <t xml:space="preserve">NL587576684   </t>
  </si>
  <si>
    <t>FARMERS WI BIG DEAL</t>
  </si>
  <si>
    <t>19/2020, LHA</t>
  </si>
  <si>
    <t xml:space="preserve">NL661903733   </t>
  </si>
  <si>
    <t>FARMERS WI E CARUSO</t>
  </si>
  <si>
    <t>18/2020, LHA</t>
  </si>
  <si>
    <t xml:space="preserve">NL616098363   </t>
  </si>
  <si>
    <t>GRASHOEK IAN</t>
  </si>
  <si>
    <t>21/2020, LHA</t>
  </si>
  <si>
    <t xml:space="preserve">DE0360485286  </t>
  </si>
  <si>
    <t>MILAMOR PP</t>
  </si>
  <si>
    <t>22/2020, LHA</t>
  </si>
  <si>
    <t xml:space="preserve">NL918425995   </t>
  </si>
  <si>
    <t>WEGGELHORST PRECIOUS</t>
  </si>
  <si>
    <t>17/2020, LHA</t>
  </si>
  <si>
    <t xml:space="preserve">NL627831236   </t>
  </si>
  <si>
    <t>AMERICAN SILVERSTONE</t>
  </si>
  <si>
    <t>31/2020, LHA</t>
  </si>
  <si>
    <t xml:space="preserve">NL731275214   </t>
  </si>
  <si>
    <t>ALLORA ZAMBESI</t>
  </si>
  <si>
    <t>30/2020, LHA</t>
  </si>
  <si>
    <t xml:space="preserve">NL877600141   </t>
  </si>
  <si>
    <t>VELNER PIETER P</t>
  </si>
  <si>
    <t>2595, LGLAA</t>
  </si>
  <si>
    <t xml:space="preserve">FR7121793588  </t>
  </si>
  <si>
    <t>IMPAIR</t>
  </si>
  <si>
    <t>2591, LGLAA</t>
  </si>
  <si>
    <t xml:space="preserve">FR8526937425  </t>
  </si>
  <si>
    <t>ELITE DON JUAN</t>
  </si>
  <si>
    <t>2593, LGLAA</t>
  </si>
  <si>
    <t xml:space="preserve">FR1211107248  </t>
  </si>
  <si>
    <t>FAISCEAU</t>
  </si>
  <si>
    <t>2592, LGLAA</t>
  </si>
  <si>
    <t xml:space="preserve">IE2815152     </t>
  </si>
  <si>
    <t>BAILEYS DUNCAN</t>
  </si>
  <si>
    <t>2594, LGLAA</t>
  </si>
  <si>
    <t xml:space="preserve">NL932656766   </t>
  </si>
  <si>
    <t>OELHORST AK B JOLMER</t>
  </si>
  <si>
    <t>4198, ŠDAS</t>
  </si>
  <si>
    <t xml:space="preserve">US3142490264  </t>
  </si>
  <si>
    <t>T-SPRUCE FRAZZL HUEY</t>
  </si>
  <si>
    <t>48/2020, LHA</t>
  </si>
  <si>
    <t>UK723733300092</t>
  </si>
  <si>
    <t>WHITEPOOL MCCOY</t>
  </si>
  <si>
    <t>2596, LGLAA</t>
  </si>
  <si>
    <t xml:space="preserve">AUNMML69      </t>
  </si>
  <si>
    <t>MILLAH M LAKESIDE</t>
  </si>
  <si>
    <t>2655, LGLAA</t>
  </si>
  <si>
    <t xml:space="preserve">US3132198509  </t>
  </si>
  <si>
    <t>MR SS MOTOR OIL</t>
  </si>
  <si>
    <t>4189, ŠDAS</t>
  </si>
  <si>
    <t xml:space="preserve">CA12076784    </t>
  </si>
  <si>
    <t>RUTI APPLEBOY-RED</t>
  </si>
  <si>
    <t>4188, ŠDAS</t>
  </si>
  <si>
    <t xml:space="preserve">DE0665431598  </t>
  </si>
  <si>
    <t>NOEL PP</t>
  </si>
  <si>
    <t>4191, ŠDAS</t>
  </si>
  <si>
    <t xml:space="preserve">DE0361082445  </t>
  </si>
  <si>
    <t>LUPO PP</t>
  </si>
  <si>
    <t>4193, ŠDAS</t>
  </si>
  <si>
    <t xml:space="preserve">DE0361199163  </t>
  </si>
  <si>
    <t>BALEX PP</t>
  </si>
  <si>
    <t>38/2020, LHA</t>
  </si>
  <si>
    <t xml:space="preserve">DE0954382841  </t>
  </si>
  <si>
    <t>BENWICK</t>
  </si>
  <si>
    <t>35/2020, LHA</t>
  </si>
  <si>
    <t xml:space="preserve">DE0360588100  </t>
  </si>
  <si>
    <t>BOBEST PP</t>
  </si>
  <si>
    <t>36/2020, LHA</t>
  </si>
  <si>
    <t xml:space="preserve">DE0360954554  </t>
  </si>
  <si>
    <t>BOY RED PP</t>
  </si>
  <si>
    <t>47/2020, LHA</t>
  </si>
  <si>
    <t xml:space="preserve">DE0770050367  </t>
  </si>
  <si>
    <t>GERO P RDC</t>
  </si>
  <si>
    <t>39/2020, LHA</t>
  </si>
  <si>
    <t xml:space="preserve">NL562147458   </t>
  </si>
  <si>
    <t>A-L-H JANCKO PP</t>
  </si>
  <si>
    <t>37/2020, LHA</t>
  </si>
  <si>
    <t xml:space="preserve">DE1405504558  </t>
  </si>
  <si>
    <t>LINO RED P</t>
  </si>
  <si>
    <t>45/2020, LHA</t>
  </si>
  <si>
    <t xml:space="preserve">DE0360425760  </t>
  </si>
  <si>
    <t>LUI RED PP</t>
  </si>
  <si>
    <t>46/2020, LHA</t>
  </si>
  <si>
    <t xml:space="preserve">DE0360540333  </t>
  </si>
  <si>
    <t>MARVEL PP</t>
  </si>
  <si>
    <t>34/2020, LHA</t>
  </si>
  <si>
    <t xml:space="preserve">DE0667098904  </t>
  </si>
  <si>
    <t>MR PANTHER</t>
  </si>
  <si>
    <t>40/2020, LHA</t>
  </si>
  <si>
    <t xml:space="preserve">US3140239448  </t>
  </si>
  <si>
    <t>MATCREST ROCK ON</t>
  </si>
  <si>
    <t>43/2020, LHA</t>
  </si>
  <si>
    <t xml:space="preserve">DE0359821287  </t>
  </si>
  <si>
    <t>SALVO RDC</t>
  </si>
  <si>
    <t>42/2020, LHA</t>
  </si>
  <si>
    <t xml:space="preserve">DE1405290977  </t>
  </si>
  <si>
    <t>TOPMODEL</t>
  </si>
  <si>
    <t>41/2020, LHA</t>
  </si>
  <si>
    <t xml:space="preserve">DE0123031226  </t>
  </si>
  <si>
    <t>LEX PP RDC</t>
  </si>
  <si>
    <t>44/2020, LHA</t>
  </si>
  <si>
    <t xml:space="preserve">US3138498720  </t>
  </si>
  <si>
    <t>PEAK ALTAOSCAR</t>
  </si>
  <si>
    <t>4262, ŠDAS</t>
  </si>
  <si>
    <t xml:space="preserve">DE0988148126  </t>
  </si>
  <si>
    <t>ZIL 397 JAKOB PP</t>
  </si>
  <si>
    <t>4251, ŠDAS</t>
  </si>
  <si>
    <t xml:space="preserve">DE0988148124  </t>
  </si>
  <si>
    <t>ZIL396 KONGO P</t>
  </si>
  <si>
    <t>4250, ŠDAS</t>
  </si>
  <si>
    <t xml:space="preserve">US3136176218  </t>
  </si>
  <si>
    <t>S-S-I LA ZAMB ZANDER</t>
  </si>
  <si>
    <t>49/2020, LHA</t>
  </si>
  <si>
    <t xml:space="preserve">FR2136056555  </t>
  </si>
  <si>
    <t>NATUREL</t>
  </si>
  <si>
    <t>4214, ŠDAS</t>
  </si>
  <si>
    <t xml:space="preserve">FR1211177873  </t>
  </si>
  <si>
    <t>FABLE</t>
  </si>
  <si>
    <t>4213, ŠDAS</t>
  </si>
  <si>
    <t xml:space="preserve">FR1939108492  </t>
  </si>
  <si>
    <t>LORIENTAL</t>
  </si>
  <si>
    <t>4212, ŠDAS</t>
  </si>
  <si>
    <t xml:space="preserve">FR1935141686  </t>
  </si>
  <si>
    <t>GRENACHE</t>
  </si>
  <si>
    <t>4211, ŠDAS</t>
  </si>
  <si>
    <t xml:space="preserve">FR3803221690  </t>
  </si>
  <si>
    <t>GASTON</t>
  </si>
  <si>
    <t>4210, ŠDAS</t>
  </si>
  <si>
    <t xml:space="preserve">FR3615393855  </t>
  </si>
  <si>
    <t>4209, ŠDAS</t>
  </si>
  <si>
    <t xml:space="preserve">DK04973803687 </t>
  </si>
  <si>
    <t>ALAMO PP</t>
  </si>
  <si>
    <t>4225, ŠDAS</t>
  </si>
  <si>
    <t xml:space="preserve">DE0538196068  </t>
  </si>
  <si>
    <t>INDIGO PP</t>
  </si>
  <si>
    <t>4222, ŠDAS</t>
  </si>
  <si>
    <t xml:space="preserve">DE1504322515  </t>
  </si>
  <si>
    <t>EREBOR PP</t>
  </si>
  <si>
    <t>4226, ŠDAS</t>
  </si>
  <si>
    <t xml:space="preserve">DE0987824344  </t>
  </si>
  <si>
    <t>SAMSON PP</t>
  </si>
  <si>
    <t>4224, ŠDAS</t>
  </si>
  <si>
    <t xml:space="preserve">DE0665441027  </t>
  </si>
  <si>
    <t>IDA ZENSUS</t>
  </si>
  <si>
    <t>4227, ŠDAS</t>
  </si>
  <si>
    <t xml:space="preserve">DE0987737358  </t>
  </si>
  <si>
    <t>STANLEY PP</t>
  </si>
  <si>
    <t>4223, ŠDAS</t>
  </si>
  <si>
    <t xml:space="preserve">US3127335138  </t>
  </si>
  <si>
    <t>DE-SU JS FRONTIER</t>
  </si>
  <si>
    <t>4219, ŠDAS</t>
  </si>
  <si>
    <t xml:space="preserve">US3132353008  </t>
  </si>
  <si>
    <t>EDG OUTSIDER SHOOTER</t>
  </si>
  <si>
    <t>4221, ŠDAS</t>
  </si>
  <si>
    <t xml:space="preserve">US3132353459  </t>
  </si>
  <si>
    <t>ST GEN NOBLE PONCHO</t>
  </si>
  <si>
    <t>4220, ŠDAS</t>
  </si>
  <si>
    <t xml:space="preserve">CA2969704     </t>
  </si>
  <si>
    <t>BURNSIDE RIB EYE 13Z</t>
  </si>
  <si>
    <t>4228, ŠDAS</t>
  </si>
  <si>
    <t xml:space="preserve">CA12843178    </t>
  </si>
  <si>
    <t>WESTCOAST REDCARPET</t>
  </si>
  <si>
    <t>4215, ŠDAS</t>
  </si>
  <si>
    <t xml:space="preserve">CA12302878    </t>
  </si>
  <si>
    <t>PROGENESIS GRANITE</t>
  </si>
  <si>
    <t>4216, ŠDAS</t>
  </si>
  <si>
    <t xml:space="preserve">CA12719072    </t>
  </si>
  <si>
    <t>PROGENESIS DRYDEN</t>
  </si>
  <si>
    <t>4217, ŠDAS</t>
  </si>
  <si>
    <t xml:space="preserve">US3136661603  </t>
  </si>
  <si>
    <t>HILMAR C ROCKFORD</t>
  </si>
  <si>
    <t>4248, ŠDAS</t>
  </si>
  <si>
    <t xml:space="preserve">US18025238    </t>
  </si>
  <si>
    <t>QUAKER HIL CHIEFTAIN</t>
  </si>
  <si>
    <t>4249, ŠDAS</t>
  </si>
  <si>
    <t>CH120133461898</t>
  </si>
  <si>
    <t>BLONDIN HOKAIDO</t>
  </si>
  <si>
    <t>4256, ŠDAS</t>
  </si>
  <si>
    <t>CH120136392212</t>
  </si>
  <si>
    <t>SCHRAGO BRENACO</t>
  </si>
  <si>
    <t>4255, ŠDAS</t>
  </si>
  <si>
    <t>CH120119491178</t>
  </si>
  <si>
    <t>VIKI BRASILIO PP</t>
  </si>
  <si>
    <t>4253, ŠDAS</t>
  </si>
  <si>
    <t>CH120112819214</t>
  </si>
  <si>
    <t>IVECO PP</t>
  </si>
  <si>
    <t>4254, ŠDAS</t>
  </si>
  <si>
    <t xml:space="preserve">US3145285423  </t>
  </si>
  <si>
    <t>LADYS-MANO HURRICANE</t>
  </si>
  <si>
    <t>54/2020, LHA</t>
  </si>
  <si>
    <t xml:space="preserve">US3138948163  </t>
  </si>
  <si>
    <t>AURORA SUPERTRAMP</t>
  </si>
  <si>
    <t>53/2020, LHA</t>
  </si>
  <si>
    <t xml:space="preserve">US72851617    </t>
  </si>
  <si>
    <t>DE-SU MILLINGTON</t>
  </si>
  <si>
    <t>56/2020, LHA</t>
  </si>
  <si>
    <t xml:space="preserve">US3142934563  </t>
  </si>
  <si>
    <t>OCD HELIX MARKSMAN</t>
  </si>
  <si>
    <t>52/2020, LHA</t>
  </si>
  <si>
    <t>UK562121600733</t>
  </si>
  <si>
    <t>BLACKHAUGH EASY PAPA</t>
  </si>
  <si>
    <t>4374, ŠDAS</t>
  </si>
  <si>
    <t>UK376204300029</t>
  </si>
  <si>
    <t>CULMVALE NOVELLO</t>
  </si>
  <si>
    <t>4368, ŠDAS</t>
  </si>
  <si>
    <t xml:space="preserve">US3014561945  </t>
  </si>
  <si>
    <t>SANDY-VALLEY ABRO</t>
  </si>
  <si>
    <t>58/2020, LHA</t>
  </si>
  <si>
    <t xml:space="preserve">US3135257705  </t>
  </si>
  <si>
    <t>J-MOR P ASTROLOGER</t>
  </si>
  <si>
    <t>60/2020, LHA</t>
  </si>
  <si>
    <t xml:space="preserve">US3133120336  </t>
  </si>
  <si>
    <t>S-S-I BG JEDI CAM</t>
  </si>
  <si>
    <t>64/2020, LHA</t>
  </si>
  <si>
    <t xml:space="preserve">US3014562176  </t>
  </si>
  <si>
    <t>SANDY-VALLEY J PHARO</t>
  </si>
  <si>
    <t>65/2020, LHA</t>
  </si>
  <si>
    <t xml:space="preserve">US73926689    </t>
  </si>
  <si>
    <t>ZIMMERVIEW TOMEK</t>
  </si>
  <si>
    <t>61/2020, LHA</t>
  </si>
  <si>
    <t xml:space="preserve">US3130010457  </t>
  </si>
  <si>
    <t>DE-SU TORONTO</t>
  </si>
  <si>
    <t>63/2020, LHA</t>
  </si>
  <si>
    <t xml:space="preserve">US3128769256  </t>
  </si>
  <si>
    <t>T-SPRUCE S WIGGINS</t>
  </si>
  <si>
    <t>62/2020, LHA</t>
  </si>
  <si>
    <t xml:space="preserve">US3141918738  </t>
  </si>
  <si>
    <t>APRILDAY DIVINITY</t>
  </si>
  <si>
    <t>66/2020, LHA</t>
  </si>
  <si>
    <t xml:space="preserve">US3150039667  </t>
  </si>
  <si>
    <t>N-SPRINGHOP MAVERICK</t>
  </si>
  <si>
    <t>67/2020, LHA</t>
  </si>
  <si>
    <t xml:space="preserve">US3142332650  </t>
  </si>
  <si>
    <t>PINE-TREE YEARWOOD</t>
  </si>
  <si>
    <t>68/1010, LHA</t>
  </si>
  <si>
    <t xml:space="preserve">US3146617506  </t>
  </si>
  <si>
    <t>STGEN CHARL MILT</t>
  </si>
  <si>
    <t>4321, ŠDAS</t>
  </si>
  <si>
    <t xml:space="preserve">CZ816928032   </t>
  </si>
  <si>
    <t>ALAN MECHOLUPSKY PP</t>
  </si>
  <si>
    <t>2656, LGLAA</t>
  </si>
  <si>
    <t>UK562106602628</t>
  </si>
  <si>
    <t>RAWBURN BANNOCKBURN</t>
  </si>
  <si>
    <t>4375, ŠDAS</t>
  </si>
  <si>
    <t xml:space="preserve">CZ738932053   </t>
  </si>
  <si>
    <t>BALZAC Z MOKRYŠOVA</t>
  </si>
  <si>
    <t>2658, LGLAA</t>
  </si>
  <si>
    <t xml:space="preserve">CZ718289053   </t>
  </si>
  <si>
    <t>ALFLEX Z VLKOVA</t>
  </si>
  <si>
    <t>2657, LGLAA</t>
  </si>
  <si>
    <t>UK562106201630</t>
  </si>
  <si>
    <t>RAWBURN BOSS HOGG</t>
  </si>
  <si>
    <t>4373, ŠDAS</t>
  </si>
  <si>
    <t xml:space="preserve">DE0540415141  </t>
  </si>
  <si>
    <t>SHORE PP</t>
  </si>
  <si>
    <t>4341, ŠDAS</t>
  </si>
  <si>
    <t xml:space="preserve">US68187572    </t>
  </si>
  <si>
    <t>TROUT RUN CAR JUKEBO</t>
  </si>
  <si>
    <t>4410, ŠDAS</t>
  </si>
  <si>
    <t xml:space="preserve">US68161115    </t>
  </si>
  <si>
    <t>LA RAINBOW MOONLIGHT</t>
  </si>
  <si>
    <t>4408, ŠDAS</t>
  </si>
  <si>
    <t xml:space="preserve">US68129318    </t>
  </si>
  <si>
    <t>JOBO WONDER BOSEPHUS</t>
  </si>
  <si>
    <t>4409, ŠDAS</t>
  </si>
  <si>
    <t xml:space="preserve">US3142352961  </t>
  </si>
  <si>
    <t>S-S-I PR RENEGADE</t>
  </si>
  <si>
    <t>104/2020, LHA</t>
  </si>
  <si>
    <t xml:space="preserve">US3126775524  </t>
  </si>
  <si>
    <t>MR SILVER DOLLAR</t>
  </si>
  <si>
    <t>4345, ŠDAS</t>
  </si>
  <si>
    <t xml:space="preserve">US3146616332  </t>
  </si>
  <si>
    <t>DELICIUOUS HN VINCE</t>
  </si>
  <si>
    <t>4346, ŠDAS</t>
  </si>
  <si>
    <t xml:space="preserve">US3202074756  </t>
  </si>
  <si>
    <t>REGAN-DANHOF CAPONE</t>
  </si>
  <si>
    <t>70/2020, LHA</t>
  </si>
  <si>
    <t xml:space="preserve">US3151004135  </t>
  </si>
  <si>
    <t>LEANGHOUSE LAGUNA-ET</t>
  </si>
  <si>
    <t>72/2020, LHA</t>
  </si>
  <si>
    <t xml:space="preserve">DE0953249236  </t>
  </si>
  <si>
    <t>ANDI</t>
  </si>
  <si>
    <t>4361, ŠDAS</t>
  </si>
  <si>
    <t xml:space="preserve">DE0540499486  </t>
  </si>
  <si>
    <t>GENESLAND BELLROY</t>
  </si>
  <si>
    <t>71/2020, LHA</t>
  </si>
  <si>
    <t xml:space="preserve">NL715902909   </t>
  </si>
  <si>
    <t>GRASHOEK VALERIO P</t>
  </si>
  <si>
    <t>74/2020, LHA</t>
  </si>
  <si>
    <t xml:space="preserve">NL872390502   </t>
  </si>
  <si>
    <t>VDR SLASH</t>
  </si>
  <si>
    <t>73/2020, LHA</t>
  </si>
  <si>
    <t xml:space="preserve">DE0540130055  </t>
  </si>
  <si>
    <t>WILDER LUDO PP</t>
  </si>
  <si>
    <t>4385, ŠDAS</t>
  </si>
  <si>
    <t xml:space="preserve">DK08384802026 </t>
  </si>
  <si>
    <t>HAPPY BOY</t>
  </si>
  <si>
    <t>4384, ŠDAS</t>
  </si>
  <si>
    <t xml:space="preserve">US3148279820  </t>
  </si>
  <si>
    <t>TWIN-RIDG REVELATION</t>
  </si>
  <si>
    <t>75/2020, LHA</t>
  </si>
  <si>
    <t xml:space="preserve">US3012130529  </t>
  </si>
  <si>
    <t>WOODCREST SSI BOWENT</t>
  </si>
  <si>
    <t>76/2020, LHA</t>
  </si>
  <si>
    <t xml:space="preserve">US3129016236  </t>
  </si>
  <si>
    <t>JOSUPER ROCKETFIRE</t>
  </si>
  <si>
    <t>79/2020, LHA</t>
  </si>
  <si>
    <t xml:space="preserve">CZ871479061   </t>
  </si>
  <si>
    <t>BRIX Z MEZIBORI</t>
  </si>
  <si>
    <t>4434, ŠDAS</t>
  </si>
  <si>
    <t xml:space="preserve">CA13198664    </t>
  </si>
  <si>
    <t>STANTONS SKYSCRAPER</t>
  </si>
  <si>
    <t>82/2020, LHA</t>
  </si>
  <si>
    <t xml:space="preserve">DE0360558209  </t>
  </si>
  <si>
    <t>GREATBOY</t>
  </si>
  <si>
    <t>81/2020, LHA</t>
  </si>
  <si>
    <t xml:space="preserve">DE1405898535  </t>
  </si>
  <si>
    <t>MHD HOBBIT PP</t>
  </si>
  <si>
    <t>80/2020, LHA</t>
  </si>
  <si>
    <t xml:space="preserve">DE0361417705  </t>
  </si>
  <si>
    <t>MIO RED PP</t>
  </si>
  <si>
    <t>83/2020, LHA</t>
  </si>
  <si>
    <t xml:space="preserve">DE0667321608  </t>
  </si>
  <si>
    <t>MARCO RED</t>
  </si>
  <si>
    <t>84/2020, LHA</t>
  </si>
  <si>
    <t xml:space="preserve">FR1212008733  </t>
  </si>
  <si>
    <t>GUERET PO</t>
  </si>
  <si>
    <t>4430, ŠDAS</t>
  </si>
  <si>
    <t xml:space="preserve">FR1939066856  </t>
  </si>
  <si>
    <t>LOUIS 16 PP</t>
  </si>
  <si>
    <t>4432, ŠDAS</t>
  </si>
  <si>
    <t xml:space="preserve">FR1932592744  </t>
  </si>
  <si>
    <t>BRANCEILLE</t>
  </si>
  <si>
    <t>4431, ŠDAS</t>
  </si>
  <si>
    <t xml:space="preserve">FR7122144417  </t>
  </si>
  <si>
    <t>JYM</t>
  </si>
  <si>
    <t>4442, ŠDAS</t>
  </si>
  <si>
    <t xml:space="preserve">FR4990850892  </t>
  </si>
  <si>
    <t>ORIGAN</t>
  </si>
  <si>
    <t>4429, ŠDAS</t>
  </si>
  <si>
    <t xml:space="preserve">FR7262955840  </t>
  </si>
  <si>
    <t>GFG NEIL PP RF</t>
  </si>
  <si>
    <t>4428, ŠDAS</t>
  </si>
  <si>
    <t xml:space="preserve">US3132541851  </t>
  </si>
  <si>
    <t>R HART NORWIN ANGELO</t>
  </si>
  <si>
    <t>4412, ŠDAS</t>
  </si>
  <si>
    <t xml:space="preserve">FR1423175165  </t>
  </si>
  <si>
    <t>LEBONVO</t>
  </si>
  <si>
    <t>4441, ŠDAS</t>
  </si>
  <si>
    <t xml:space="preserve">FR5109037940  </t>
  </si>
  <si>
    <t>EPERNAY</t>
  </si>
  <si>
    <t>5464, ŠDAS</t>
  </si>
  <si>
    <t>CH120136597327</t>
  </si>
  <si>
    <t>LA PRAIRIE APORA</t>
  </si>
  <si>
    <t>4448, ŠDAS</t>
  </si>
  <si>
    <t>CH120105129801</t>
  </si>
  <si>
    <t>POBTI</t>
  </si>
  <si>
    <t>4453, ŠDAS</t>
  </si>
  <si>
    <t>CH120144676168</t>
  </si>
  <si>
    <t>MEIERS CARLITOS PP</t>
  </si>
  <si>
    <t>4450, ŠDAS</t>
  </si>
  <si>
    <t>CH120108327068</t>
  </si>
  <si>
    <t>CHARLIE ANNEN-LM MHF</t>
  </si>
  <si>
    <t>4449, ŠDAS</t>
  </si>
  <si>
    <t>CH712496102268</t>
  </si>
  <si>
    <t>4452, ŠDAS</t>
  </si>
  <si>
    <t xml:space="preserve">NL648499675   </t>
  </si>
  <si>
    <t>KOEPON ALTATOP-RED</t>
  </si>
  <si>
    <t>4440, ŠDAS</t>
  </si>
  <si>
    <t xml:space="preserve">US3138948148  </t>
  </si>
  <si>
    <t>AURORA ALTAANTONIO</t>
  </si>
  <si>
    <t>4438, ŠDAS</t>
  </si>
  <si>
    <t xml:space="preserve">US3134977289  </t>
  </si>
  <si>
    <t>STUNNING ALTADARVISH</t>
  </si>
  <si>
    <t>4439, ŠDAS</t>
  </si>
  <si>
    <t xml:space="preserve">US3144506030  </t>
  </si>
  <si>
    <t>PEAK ALTAPINETTA-ET</t>
  </si>
  <si>
    <t>4437, ŠDAS</t>
  </si>
  <si>
    <t>CH120086453803</t>
  </si>
  <si>
    <t>TOP-SWISS SCHLAND-ET</t>
  </si>
  <si>
    <t>4451, ŠDAS</t>
  </si>
  <si>
    <t xml:space="preserve">US3149432240  </t>
  </si>
  <si>
    <t>WINSTAR MILFORD</t>
  </si>
  <si>
    <t>86/2020, LHA</t>
  </si>
  <si>
    <t xml:space="preserve">US3146923016  </t>
  </si>
  <si>
    <t>BOMAZ MANITOBA</t>
  </si>
  <si>
    <t>85/2020, LHA</t>
  </si>
  <si>
    <t xml:space="preserve">US3129016374  </t>
  </si>
  <si>
    <t>S-S-I SUPER SPEED UP</t>
  </si>
  <si>
    <t>91/2020, LHA</t>
  </si>
  <si>
    <t xml:space="preserve">US3133106371  </t>
  </si>
  <si>
    <t>OCD SPRING SLAMDUNK</t>
  </si>
  <si>
    <t>90/2020, LHA</t>
  </si>
  <si>
    <t xml:space="preserve">US3146182764  </t>
  </si>
  <si>
    <t>JON-LU S ANSWER-RED</t>
  </si>
  <si>
    <t>87/2020, LHA</t>
  </si>
  <si>
    <t xml:space="preserve">US3131083926  </t>
  </si>
  <si>
    <t>AOT DES ATTEMPT-RED</t>
  </si>
  <si>
    <t>88/2020, LHA</t>
  </si>
  <si>
    <t xml:space="preserve">US3133371377  </t>
  </si>
  <si>
    <t>S-S-I HEINZ AMAZING</t>
  </si>
  <si>
    <t>89/2020, LHA</t>
  </si>
  <si>
    <t xml:space="preserve">US3146616313  </t>
  </si>
  <si>
    <t>ST GEN NOBLE DINERO</t>
  </si>
  <si>
    <t>4457, ŠDAS</t>
  </si>
  <si>
    <t xml:space="preserve">US3132352795  </t>
  </si>
  <si>
    <t>MR M-DUKE NEWTON</t>
  </si>
  <si>
    <t>4458, ŠDAS</t>
  </si>
  <si>
    <t xml:space="preserve">DK03447004633 </t>
  </si>
  <si>
    <t>VH STORY STILO</t>
  </si>
  <si>
    <t>4639, ŠDAS</t>
  </si>
  <si>
    <t xml:space="preserve">NL639869605   </t>
  </si>
  <si>
    <t>RIETHIL ALAMO</t>
  </si>
  <si>
    <t>4471, ŠDAS</t>
  </si>
  <si>
    <t xml:space="preserve">DE0540362468  </t>
  </si>
  <si>
    <t>CALVIN</t>
  </si>
  <si>
    <t>4472, ŠDAS</t>
  </si>
  <si>
    <t xml:space="preserve">DK02111004283 </t>
  </si>
  <si>
    <t>VH MONTY MINT PP</t>
  </si>
  <si>
    <t>4470, ŠDAS</t>
  </si>
  <si>
    <t xml:space="preserve">DK07029700269 </t>
  </si>
  <si>
    <t>VR VIKING ED ELEKTRO</t>
  </si>
  <si>
    <t>4469, ŠDAS</t>
  </si>
  <si>
    <t xml:space="preserve">FR2273192079  </t>
  </si>
  <si>
    <t>MINELLI PP</t>
  </si>
  <si>
    <t>4468, ŠDAS</t>
  </si>
  <si>
    <t xml:space="preserve">DE0121730608  </t>
  </si>
  <si>
    <t>SAND</t>
  </si>
  <si>
    <t>4490, ŠDAS</t>
  </si>
  <si>
    <t xml:space="preserve">DE0949578897  </t>
  </si>
  <si>
    <t>MARKANT PP*</t>
  </si>
  <si>
    <t>4491, ŠDAS</t>
  </si>
  <si>
    <t xml:space="preserve">US3149335066  </t>
  </si>
  <si>
    <t>PEAK FRZLD PRICELESS</t>
  </si>
  <si>
    <t>4487, ŠDAS</t>
  </si>
  <si>
    <t xml:space="preserve">US3200824238  </t>
  </si>
  <si>
    <t>PEAK- MEME</t>
  </si>
  <si>
    <t>4488, ŠDAS</t>
  </si>
  <si>
    <t xml:space="preserve">US3142181099  </t>
  </si>
  <si>
    <t>PEAK ALTALAWSON</t>
  </si>
  <si>
    <t>4720, ŠDAS</t>
  </si>
  <si>
    <t xml:space="preserve">US3138919647  </t>
  </si>
  <si>
    <t>FOUR-CAL RODEO</t>
  </si>
  <si>
    <t>4484, ŠDAS</t>
  </si>
  <si>
    <t xml:space="preserve">US3149334897  </t>
  </si>
  <si>
    <t>PEAK FREEZE</t>
  </si>
  <si>
    <t>4483, ŠDAS</t>
  </si>
  <si>
    <t xml:space="preserve">US3205436794  </t>
  </si>
  <si>
    <t>PEAK CARAVEL</t>
  </si>
  <si>
    <t>4485, ŠDAS</t>
  </si>
  <si>
    <t xml:space="preserve">US3135010168  </t>
  </si>
  <si>
    <t>LANGS-TWIN-ELM ARCHY</t>
  </si>
  <si>
    <t>4486, ŠDAS</t>
  </si>
  <si>
    <t xml:space="preserve">US43877356    </t>
  </si>
  <si>
    <t>FTF POWERHOUSE 7443E</t>
  </si>
  <si>
    <t>4489, ŠDAS</t>
  </si>
  <si>
    <t xml:space="preserve">US3204164813  </t>
  </si>
  <si>
    <t>DENEVO 155 JAGGER-PP</t>
  </si>
  <si>
    <t>95/2020, LHA</t>
  </si>
  <si>
    <t xml:space="preserve">US3138766487  </t>
  </si>
  <si>
    <t>TRIPLECROWN SHALOM-P</t>
  </si>
  <si>
    <t>97/2020, LHA</t>
  </si>
  <si>
    <t xml:space="preserve">US3204165191  </t>
  </si>
  <si>
    <t>DENEVO 15953 CHALET</t>
  </si>
  <si>
    <t>92/2020, LHA</t>
  </si>
  <si>
    <t xml:space="preserve">US3148279446  </t>
  </si>
  <si>
    <t>AARDEMA IMPACT</t>
  </si>
  <si>
    <t>94/2020, LHA</t>
  </si>
  <si>
    <t xml:space="preserve">US3142332735  </t>
  </si>
  <si>
    <t>PINE-TREE DEFENSE</t>
  </si>
  <si>
    <t>93/2020, LHA</t>
  </si>
  <si>
    <t xml:space="preserve">US3128557482  </t>
  </si>
  <si>
    <t>ABS ACHIEVER</t>
  </si>
  <si>
    <t>5306, ŠDAS</t>
  </si>
  <si>
    <t xml:space="preserve">US3201863001  </t>
  </si>
  <si>
    <t>WINSTAR ORACLE</t>
  </si>
  <si>
    <t>96/2020, LHA</t>
  </si>
  <si>
    <t xml:space="preserve">US3143029878  </t>
  </si>
  <si>
    <t>KENMORE S MONOPOLY-R</t>
  </si>
  <si>
    <t>4499, ŠDAS</t>
  </si>
  <si>
    <t xml:space="preserve">US3132349957  </t>
  </si>
  <si>
    <t>MR SPRING NIGHTHAWK</t>
  </si>
  <si>
    <t>4501, ŠDAS</t>
  </si>
  <si>
    <t xml:space="preserve">US3007971552  </t>
  </si>
  <si>
    <t>DELICIOUS DYNA SAHAB</t>
  </si>
  <si>
    <t>4502, ŠDAS</t>
  </si>
  <si>
    <t xml:space="preserve">US3142332761  </t>
  </si>
  <si>
    <t>PINE-TREE SHERWOOD-P</t>
  </si>
  <si>
    <t>99/2020, LHA</t>
  </si>
  <si>
    <t xml:space="preserve">US3141428583  </t>
  </si>
  <si>
    <t>OCD DRAKE ESCOBAR-P</t>
  </si>
  <si>
    <t>100/2020, LHA</t>
  </si>
  <si>
    <t xml:space="preserve">US3140616346  </t>
  </si>
  <si>
    <t>SANDY-VALLEY EISAKU</t>
  </si>
  <si>
    <t>101/2020, LHA</t>
  </si>
  <si>
    <t xml:space="preserve">US3201598517  </t>
  </si>
  <si>
    <t>APRILDAY S LUCCESE-R</t>
  </si>
  <si>
    <t>102/2020, LHA</t>
  </si>
  <si>
    <t xml:space="preserve">US3141657502  </t>
  </si>
  <si>
    <t>BLUMENFELD ZEBRA PB</t>
  </si>
  <si>
    <t>4510, ŠDAS</t>
  </si>
  <si>
    <t xml:space="preserve">CA13227489    </t>
  </si>
  <si>
    <t>PROGENESIS ORLANDO P</t>
  </si>
  <si>
    <t>4508, ŠDAS</t>
  </si>
  <si>
    <t xml:space="preserve">CA12192429    </t>
  </si>
  <si>
    <t>SILVERRIDGE EUGENIO</t>
  </si>
  <si>
    <t>4507, ŠDAS</t>
  </si>
  <si>
    <t xml:space="preserve">CA12130518    </t>
  </si>
  <si>
    <t>WESTCOAST WINDMILL</t>
  </si>
  <si>
    <t>4509, ŠDAS</t>
  </si>
  <si>
    <t xml:space="preserve">US3142181185  </t>
  </si>
  <si>
    <t>PEAK ALTABELDING-ET</t>
  </si>
  <si>
    <t>4544, ŠDAS</t>
  </si>
  <si>
    <t xml:space="preserve">US3140239417  </t>
  </si>
  <si>
    <t>MATCREST CH CHAPLIN</t>
  </si>
  <si>
    <t>4516, ŠDAS</t>
  </si>
  <si>
    <t xml:space="preserve">DK03476806421 </t>
  </si>
  <si>
    <t>VR HIPSTER HONBORG</t>
  </si>
  <si>
    <t>4531, ŠDAS</t>
  </si>
  <si>
    <t xml:space="preserve">DK02098003238 </t>
  </si>
  <si>
    <t>VR FILUR FARNAM</t>
  </si>
  <si>
    <t>4530, ŠDAS</t>
  </si>
  <si>
    <t xml:space="preserve">US3129015960  </t>
  </si>
  <si>
    <t>S-S-I PENLEY AL STAR</t>
  </si>
  <si>
    <t>17/2021, LHA</t>
  </si>
  <si>
    <t xml:space="preserve">DK01424705242 </t>
  </si>
  <si>
    <t>VR BONZAI BABUS P</t>
  </si>
  <si>
    <t>4522, ŠDAS</t>
  </si>
  <si>
    <t xml:space="preserve">DK04837903815 </t>
  </si>
  <si>
    <t>VR HASTAG HANS</t>
  </si>
  <si>
    <t>4523, ŠDAS</t>
  </si>
  <si>
    <t xml:space="preserve">DK01424705042 </t>
  </si>
  <si>
    <t>VR ABRAHAM AZER</t>
  </si>
  <si>
    <t>4521, ŠDAS</t>
  </si>
  <si>
    <t xml:space="preserve">NL588627231   </t>
  </si>
  <si>
    <t>HUL-STEIN CROWNMAX</t>
  </si>
  <si>
    <t>108/2020, LHA</t>
  </si>
  <si>
    <t xml:space="preserve">DE1405723810  </t>
  </si>
  <si>
    <t>SHA GEPARD RDC</t>
  </si>
  <si>
    <t>110/2020, LHA</t>
  </si>
  <si>
    <t xml:space="preserve">DE0540402386  </t>
  </si>
  <si>
    <t>GENESLAND GOODLIFE</t>
  </si>
  <si>
    <t>111/2020, LHA</t>
  </si>
  <si>
    <t xml:space="preserve">DE0361080168  </t>
  </si>
  <si>
    <t>KNS HAGGAI PP</t>
  </si>
  <si>
    <t>112/2020, LHA</t>
  </si>
  <si>
    <t xml:space="preserve">DE0361296626  </t>
  </si>
  <si>
    <t>CASSIANO</t>
  </si>
  <si>
    <t>105/2020, LHA</t>
  </si>
  <si>
    <t xml:space="preserve">DE0362223480  </t>
  </si>
  <si>
    <t>GIGA RED P</t>
  </si>
  <si>
    <t>121/2020, LHA</t>
  </si>
  <si>
    <t xml:space="preserve">DE0361951631  </t>
  </si>
  <si>
    <t>HADI</t>
  </si>
  <si>
    <t>116/2020, LHA</t>
  </si>
  <si>
    <t xml:space="preserve">DE1405889330  </t>
  </si>
  <si>
    <t>HOTBULL PP</t>
  </si>
  <si>
    <t>118/2020, LHA</t>
  </si>
  <si>
    <t xml:space="preserve">DE0359766218  </t>
  </si>
  <si>
    <t>HAM SIXDAYS</t>
  </si>
  <si>
    <t>114/2020, LHA</t>
  </si>
  <si>
    <t xml:space="preserve">DE0362058193  </t>
  </si>
  <si>
    <t>EHL MAY RED PP</t>
  </si>
  <si>
    <t>122/2020, LHA</t>
  </si>
  <si>
    <t xml:space="preserve">DE0361742831  </t>
  </si>
  <si>
    <t>GARITUS</t>
  </si>
  <si>
    <t>107/2020, LHA</t>
  </si>
  <si>
    <t xml:space="preserve">NL549684754   </t>
  </si>
  <si>
    <t>KOEPON MARCREST</t>
  </si>
  <si>
    <t>117/2020, LHA</t>
  </si>
  <si>
    <t xml:space="preserve">DE0362097590  </t>
  </si>
  <si>
    <t>GRANDO RED</t>
  </si>
  <si>
    <t>120/2020, LHA</t>
  </si>
  <si>
    <t xml:space="preserve">DE0123083522  </t>
  </si>
  <si>
    <t>STYLON RDC</t>
  </si>
  <si>
    <t>106/2020, LHA</t>
  </si>
  <si>
    <t xml:space="preserve">FR2258173465  </t>
  </si>
  <si>
    <t>MILD R DU PET ROCHER</t>
  </si>
  <si>
    <t>4529, ŠDAS</t>
  </si>
  <si>
    <t xml:space="preserve">FR2923747726  </t>
  </si>
  <si>
    <t>ORKA RED</t>
  </si>
  <si>
    <t>4528, ŠDAS</t>
  </si>
  <si>
    <t xml:space="preserve">FR5631923402  </t>
  </si>
  <si>
    <t>POZ RED P</t>
  </si>
  <si>
    <t>4527, ŠDAS</t>
  </si>
  <si>
    <t xml:space="preserve">FR4947788674  </t>
  </si>
  <si>
    <t>LUZ RED PP DANDECAVI</t>
  </si>
  <si>
    <t>4608, ŠDAS</t>
  </si>
  <si>
    <t xml:space="preserve">DE0358774672  </t>
  </si>
  <si>
    <t>WENDLAND H FALSTAFT</t>
  </si>
  <si>
    <t>109/2020, LHA</t>
  </si>
  <si>
    <t xml:space="preserve">US3148929305  </t>
  </si>
  <si>
    <t>SANDY-VALLEY SAVANT</t>
  </si>
  <si>
    <t>119/2020, LHA</t>
  </si>
  <si>
    <t xml:space="preserve">DE0361912840  </t>
  </si>
  <si>
    <t>SKYBOY</t>
  </si>
  <si>
    <t>115/2020, LHA</t>
  </si>
  <si>
    <t xml:space="preserve">DE0360940332  </t>
  </si>
  <si>
    <t>SIMPSON P</t>
  </si>
  <si>
    <t>113/2020, LHA</t>
  </si>
  <si>
    <t xml:space="preserve">DE0361195337  </t>
  </si>
  <si>
    <t>BELAMI ET</t>
  </si>
  <si>
    <t>4533, ŠDAS</t>
  </si>
  <si>
    <t xml:space="preserve">US3131131493  </t>
  </si>
  <si>
    <t>PEAK ALTAMANTRA</t>
  </si>
  <si>
    <t>4542, ŠDAS</t>
  </si>
  <si>
    <t xml:space="preserve">US3138498904  </t>
  </si>
  <si>
    <t>PEAK ALTACOWBOY</t>
  </si>
  <si>
    <t>4543, ŠDAS</t>
  </si>
  <si>
    <t xml:space="preserve">DE1269545653  </t>
  </si>
  <si>
    <t>MBL MARS RED P</t>
  </si>
  <si>
    <t>14/2021, LHA</t>
  </si>
  <si>
    <t xml:space="preserve">DE0356748188  </t>
  </si>
  <si>
    <t>ATTILA</t>
  </si>
  <si>
    <t>124/2020, LHA</t>
  </si>
  <si>
    <t xml:space="preserve">NL749807739   </t>
  </si>
  <si>
    <t>D N DR RED DEVIL P</t>
  </si>
  <si>
    <t>125/2020, LHA</t>
  </si>
  <si>
    <t xml:space="preserve">US3149934625  </t>
  </si>
  <si>
    <t>PLAIN-KNOLL HURLEY</t>
  </si>
  <si>
    <t>12/2021, LHA</t>
  </si>
  <si>
    <t xml:space="preserve">NL664359977   </t>
  </si>
  <si>
    <t>APINA EXPERT PP</t>
  </si>
  <si>
    <t>126/2020, LHA</t>
  </si>
  <si>
    <t xml:space="preserve">NL370378587   </t>
  </si>
  <si>
    <t>LARIX</t>
  </si>
  <si>
    <t>128/2020, LHA</t>
  </si>
  <si>
    <t xml:space="preserve">DE0537801732  </t>
  </si>
  <si>
    <t>RH ANYWAY</t>
  </si>
  <si>
    <t>130/2020, LHA</t>
  </si>
  <si>
    <t xml:space="preserve">NL615576868   </t>
  </si>
  <si>
    <t>SCHUTHOEVE ARTEON</t>
  </si>
  <si>
    <t>129/2020, LHA</t>
  </si>
  <si>
    <t xml:space="preserve">US3130010408  </t>
  </si>
  <si>
    <t>DE-SU SPR SILVERADO</t>
  </si>
  <si>
    <t>4541, ŠDAS</t>
  </si>
  <si>
    <t xml:space="preserve">CA42002132    </t>
  </si>
  <si>
    <t>BRABANTDALE ANGLER</t>
  </si>
  <si>
    <t>132/2020, LHA</t>
  </si>
  <si>
    <t xml:space="preserve">US3141494563  </t>
  </si>
  <si>
    <t>DENEVO 7977 BOXCAR</t>
  </si>
  <si>
    <t>134/2020, LHA</t>
  </si>
  <si>
    <t xml:space="preserve">NL682613404   </t>
  </si>
  <si>
    <t>KOEPON RITZY RED</t>
  </si>
  <si>
    <t>135/2020, LHA</t>
  </si>
  <si>
    <t xml:space="preserve">CA12638346    </t>
  </si>
  <si>
    <t>WESTCOAST SWINGMAN R</t>
  </si>
  <si>
    <t>5266, ŠDAS</t>
  </si>
  <si>
    <t xml:space="preserve">US73519358    </t>
  </si>
  <si>
    <t>WILRA HARVEST</t>
  </si>
  <si>
    <t>133/2020, LHA</t>
  </si>
  <si>
    <t xml:space="preserve">US3132352726  </t>
  </si>
  <si>
    <t>ST GEN SALV TURBO-R</t>
  </si>
  <si>
    <t>4548, ŠDAS</t>
  </si>
  <si>
    <t xml:space="preserve">CA12189058    </t>
  </si>
  <si>
    <t>STANTONS MISS JOPLIN</t>
  </si>
  <si>
    <t>4549, ŠDAS</t>
  </si>
  <si>
    <t xml:space="preserve">US3132352145  </t>
  </si>
  <si>
    <t>ST G MODESTY LAREDO</t>
  </si>
  <si>
    <t>4553, ŠDAS</t>
  </si>
  <si>
    <t xml:space="preserve">US3132352692  </t>
  </si>
  <si>
    <t>MR RUBICON NICHE</t>
  </si>
  <si>
    <t>4554, ŠDAS</t>
  </si>
  <si>
    <t xml:space="preserve">US3200059526  </t>
  </si>
  <si>
    <t>GENOSOURSE JOHNBOY</t>
  </si>
  <si>
    <t>4552, ŠDAS</t>
  </si>
  <si>
    <t xml:space="preserve">US3138790809  </t>
  </si>
  <si>
    <t>HILLTOP A B MARTINI</t>
  </si>
  <si>
    <t>4555, ŠDAS</t>
  </si>
  <si>
    <t>CH120149661831</t>
  </si>
  <si>
    <t>TGD-SWISS-REP ASTRAL</t>
  </si>
  <si>
    <t>4556, ŠDAS</t>
  </si>
  <si>
    <t>CH120147280188</t>
  </si>
  <si>
    <t>GOLLETTES MANITU P</t>
  </si>
  <si>
    <t>4557, ŠDAS</t>
  </si>
  <si>
    <t xml:space="preserve">NL940038369   </t>
  </si>
  <si>
    <t>DROUNER CLASSIC</t>
  </si>
  <si>
    <t>5398, ŠDAS</t>
  </si>
  <si>
    <t xml:space="preserve">NL612179361   </t>
  </si>
  <si>
    <t>PLATAAN FLORUS</t>
  </si>
  <si>
    <t>32/2022, LHA</t>
  </si>
  <si>
    <t xml:space="preserve">LU599672374   </t>
  </si>
  <si>
    <t>LIS STARGATE</t>
  </si>
  <si>
    <t>4564, ŠDAS</t>
  </si>
  <si>
    <t xml:space="preserve">DK08384802043 </t>
  </si>
  <si>
    <t>RED BERRY</t>
  </si>
  <si>
    <t>4565, ŠDAS</t>
  </si>
  <si>
    <t xml:space="preserve">DE0540251563  </t>
  </si>
  <si>
    <t>PACCO</t>
  </si>
  <si>
    <t>4563, ŠDAS</t>
  </si>
  <si>
    <t xml:space="preserve">DE0123469519  </t>
  </si>
  <si>
    <t>LAZIO PP</t>
  </si>
  <si>
    <t>4562, ŠDAS</t>
  </si>
  <si>
    <t xml:space="preserve">DK00000259463 </t>
  </si>
  <si>
    <t>VH HOEJGAARD BELUGA</t>
  </si>
  <si>
    <t>4631, ŠDAS</t>
  </si>
  <si>
    <t xml:space="preserve">US3133371300  </t>
  </si>
  <si>
    <t>S-S-I SILVER SONIC</t>
  </si>
  <si>
    <t>2/2021, LHA</t>
  </si>
  <si>
    <t xml:space="preserve">US3128461508  </t>
  </si>
  <si>
    <t>WET TATUM MITCHELL</t>
  </si>
  <si>
    <t>5/2021, LHA</t>
  </si>
  <si>
    <t xml:space="preserve">US3127565520  </t>
  </si>
  <si>
    <t>CLEAR-ECHO MANOLO 61</t>
  </si>
  <si>
    <t>6/2021, LHA</t>
  </si>
  <si>
    <t xml:space="preserve">US3206349434  </t>
  </si>
  <si>
    <t>OCD RENEGADE LUNSER</t>
  </si>
  <si>
    <t>1/2021, LHA</t>
  </si>
  <si>
    <t xml:space="preserve">US70626140    </t>
  </si>
  <si>
    <t>DE-SU MGL GARZA 1138</t>
  </si>
  <si>
    <t>4/2021, LHA</t>
  </si>
  <si>
    <t xml:space="preserve">US3134408755  </t>
  </si>
  <si>
    <t>PEAK ACCELMALTA</t>
  </si>
  <si>
    <t>3/2021, LHA</t>
  </si>
  <si>
    <t xml:space="preserve">DK03200303904 </t>
  </si>
  <si>
    <t>VH RIVER RAMSEY</t>
  </si>
  <si>
    <t>4635, ŠDAS</t>
  </si>
  <si>
    <t xml:space="preserve">NL634309966   </t>
  </si>
  <si>
    <t>RHALA RE BLUES</t>
  </si>
  <si>
    <t>4570, ŠDAS</t>
  </si>
  <si>
    <t xml:space="preserve">NL633595564   </t>
  </si>
  <si>
    <t>GEN NH POWER</t>
  </si>
  <si>
    <t>4573, ŠDAS</t>
  </si>
  <si>
    <t xml:space="preserve">US3138948156  </t>
  </si>
  <si>
    <t>AURORA MITCHELL</t>
  </si>
  <si>
    <t>4572, ŠDAS</t>
  </si>
  <si>
    <t xml:space="preserve">US3134545257  </t>
  </si>
  <si>
    <t>PLAIN-KNOLL MARCUS</t>
  </si>
  <si>
    <t>4571, ŠDAS</t>
  </si>
  <si>
    <t xml:space="preserve">US3200059639  </t>
  </si>
  <si>
    <t>GENOSOURCE JAMISON</t>
  </si>
  <si>
    <t>4574, ŠDAS</t>
  </si>
  <si>
    <t xml:space="preserve">US3201598550  </t>
  </si>
  <si>
    <t>APRILDAY AVID RED</t>
  </si>
  <si>
    <t>16/2021, LHA</t>
  </si>
  <si>
    <t xml:space="preserve">DE1406196119  </t>
  </si>
  <si>
    <t>MISNIA H SIX RED PP</t>
  </si>
  <si>
    <t>15/2021, LHA</t>
  </si>
  <si>
    <t xml:space="preserve">DE0357780044  </t>
  </si>
  <si>
    <t>HMO COMMANDEUR</t>
  </si>
  <si>
    <t>11/2021, LHA</t>
  </si>
  <si>
    <t xml:space="preserve">DE0358740721  </t>
  </si>
  <si>
    <t>KOSTERS CHECKPOINT</t>
  </si>
  <si>
    <t>10/2021, LHA</t>
  </si>
  <si>
    <t xml:space="preserve">DE0362285085  </t>
  </si>
  <si>
    <t>BENNINDSHOF ZEPPELIN</t>
  </si>
  <si>
    <t>7/2021, LHA</t>
  </si>
  <si>
    <t xml:space="preserve">DE0123664577  </t>
  </si>
  <si>
    <t>SIO PP RDC</t>
  </si>
  <si>
    <t>8/2021, LHA</t>
  </si>
  <si>
    <t xml:space="preserve">DE0360954595  </t>
  </si>
  <si>
    <t>RS PAOLO RED</t>
  </si>
  <si>
    <t>13/2021, LHA</t>
  </si>
  <si>
    <t xml:space="preserve">FR7121074461  </t>
  </si>
  <si>
    <t>VIZIR P</t>
  </si>
  <si>
    <t>5440, ŠDAS</t>
  </si>
  <si>
    <t xml:space="preserve">FR4242817438  </t>
  </si>
  <si>
    <t>ONEDREAM P</t>
  </si>
  <si>
    <t>5439, ŠDAS</t>
  </si>
  <si>
    <t xml:space="preserve">FR1444349112  </t>
  </si>
  <si>
    <t>HAMEL</t>
  </si>
  <si>
    <t>5438, ŠDAS</t>
  </si>
  <si>
    <t xml:space="preserve">DE0361346237  </t>
  </si>
  <si>
    <t>HAWAII PP</t>
  </si>
  <si>
    <t>4621, ŠDAS</t>
  </si>
  <si>
    <t xml:space="preserve">US3007971592  </t>
  </si>
  <si>
    <t>STGEN BREAKOUT</t>
  </si>
  <si>
    <t>4588, ŠDAS</t>
  </si>
  <si>
    <t xml:space="preserve">US3007971642  </t>
  </si>
  <si>
    <t>DELICIOUS CH HOLDON</t>
  </si>
  <si>
    <t>4589, ŠDAS</t>
  </si>
  <si>
    <t xml:space="preserve">US3132353323  </t>
  </si>
  <si>
    <t>SWISSLANE S F YOGI</t>
  </si>
  <si>
    <t>4590, ŠDAS</t>
  </si>
  <si>
    <t xml:space="preserve">US3209086217  </t>
  </si>
  <si>
    <t>SYNERGY RENEG ZZ TOP</t>
  </si>
  <si>
    <t>23/2021, LHA</t>
  </si>
  <si>
    <t xml:space="preserve">US3149391828  </t>
  </si>
  <si>
    <t>BADGER S-S-I NU CAIN</t>
  </si>
  <si>
    <t>22/2021, LHA</t>
  </si>
  <si>
    <t xml:space="preserve">US3130915846  </t>
  </si>
  <si>
    <t>COOKIECUTER HARDROCK</t>
  </si>
  <si>
    <t>18/2021, LHA</t>
  </si>
  <si>
    <t xml:space="preserve">US3200122612  </t>
  </si>
  <si>
    <t>COOKIECUTT LOGISTICS</t>
  </si>
  <si>
    <t>19/2021, LHA</t>
  </si>
  <si>
    <t xml:space="preserve">US3131808314  </t>
  </si>
  <si>
    <t>DOUBLE-EAGLE B DEANO</t>
  </si>
  <si>
    <t>21/2021, LHA</t>
  </si>
  <si>
    <t xml:space="preserve">NL564906990   </t>
  </si>
  <si>
    <t>MIRACLE PP</t>
  </si>
  <si>
    <t>5106, ŠDAS</t>
  </si>
  <si>
    <t xml:space="preserve">US3203845446  </t>
  </si>
  <si>
    <t>DELICIOUS C HARDBALL</t>
  </si>
  <si>
    <t>4596, ŠDAS</t>
  </si>
  <si>
    <t xml:space="preserve">US3147118734  </t>
  </si>
  <si>
    <t>GENOSOURCE CAPTAIN</t>
  </si>
  <si>
    <t>4594, ŠDAS</t>
  </si>
  <si>
    <t xml:space="preserve">US3200824992  </t>
  </si>
  <si>
    <t>PEAK ALTAFAULT</t>
  </si>
  <si>
    <t>4646, ŠDAS</t>
  </si>
  <si>
    <t xml:space="preserve">US3147840180  </t>
  </si>
  <si>
    <t>PEAK ALTANERVE</t>
  </si>
  <si>
    <t>4645, ŠDAS</t>
  </si>
  <si>
    <t xml:space="preserve">US3200824743  </t>
  </si>
  <si>
    <t>PEAK ALTAIZZA</t>
  </si>
  <si>
    <t>4644, ŠDAS</t>
  </si>
  <si>
    <t xml:space="preserve">US3143525357  </t>
  </si>
  <si>
    <t>PEAK ALTAEXHIBIT</t>
  </si>
  <si>
    <t>4643, ŠDAS</t>
  </si>
  <si>
    <t xml:space="preserve">NL685695366   </t>
  </si>
  <si>
    <t>PEAK ALTAZAREK</t>
  </si>
  <si>
    <t>4642, ŠDAS</t>
  </si>
  <si>
    <t xml:space="preserve">US3146911963  </t>
  </si>
  <si>
    <t>CO-OP DUKE ENDEAVOR</t>
  </si>
  <si>
    <t>4598, ŠDAS</t>
  </si>
  <si>
    <t xml:space="preserve">US3205436505  </t>
  </si>
  <si>
    <t>PEAK MARACAY</t>
  </si>
  <si>
    <t>4599, ŠDAS</t>
  </si>
  <si>
    <t xml:space="preserve">CA13269292    </t>
  </si>
  <si>
    <t>PEAK RECAP</t>
  </si>
  <si>
    <t>4601, ŠDAS</t>
  </si>
  <si>
    <t xml:space="preserve">CA13269350    </t>
  </si>
  <si>
    <t>PEAK SKIPOUT</t>
  </si>
  <si>
    <t>4600, ŠDAS</t>
  </si>
  <si>
    <t xml:space="preserve">US3204457096  </t>
  </si>
  <si>
    <t>OCD FORTE MUSCLES</t>
  </si>
  <si>
    <t xml:space="preserve">FR5502586583  </t>
  </si>
  <si>
    <t>PRETTY PP</t>
  </si>
  <si>
    <t>4606, ŠDAS</t>
  </si>
  <si>
    <t xml:space="preserve">FR8844169487  </t>
  </si>
  <si>
    <t>PREVIEW PP</t>
  </si>
  <si>
    <t>4607, ŠDAS</t>
  </si>
  <si>
    <t xml:space="preserve">FR8744602856  </t>
  </si>
  <si>
    <t>NESONO PP</t>
  </si>
  <si>
    <t>4612, ŠDAS</t>
  </si>
  <si>
    <t xml:space="preserve">FR5343801681  </t>
  </si>
  <si>
    <t>MESSMER</t>
  </si>
  <si>
    <t>4610, ŠDAS</t>
  </si>
  <si>
    <t xml:space="preserve">FR6413412369  </t>
  </si>
  <si>
    <t>JARRET</t>
  </si>
  <si>
    <t>4609, ŠDAS</t>
  </si>
  <si>
    <t xml:space="preserve">FR5811118841  </t>
  </si>
  <si>
    <t>NEMO PP</t>
  </si>
  <si>
    <t>4611, ŠDAS</t>
  </si>
  <si>
    <t xml:space="preserve">US3135245775  </t>
  </si>
  <si>
    <t>ABS MOROCCAN</t>
  </si>
  <si>
    <t>29/2021, LHA</t>
  </si>
  <si>
    <t xml:space="preserve">DK05176304842 </t>
  </si>
  <si>
    <t>SHG RAINSTORM RED</t>
  </si>
  <si>
    <t>28/2021, LHA</t>
  </si>
  <si>
    <t>CH120151098670</t>
  </si>
  <si>
    <t>TGD-HOLST BARRACUDA</t>
  </si>
  <si>
    <t>4613, ŠDAS</t>
  </si>
  <si>
    <t>CH120094442295</t>
  </si>
  <si>
    <t>APZ DESIGNER MHF</t>
  </si>
  <si>
    <t>4617, ŠDAS</t>
  </si>
  <si>
    <t>CH120147775523</t>
  </si>
  <si>
    <t>TGD-HOLSTEI SUAREZ P</t>
  </si>
  <si>
    <t>4614, ŠDAS</t>
  </si>
  <si>
    <t>CH120147285961</t>
  </si>
  <si>
    <t>VILLSTAR LOTHAR Z PP</t>
  </si>
  <si>
    <t>4615, ŠDAS</t>
  </si>
  <si>
    <t>CH120149856848</t>
  </si>
  <si>
    <t>HOKOVIT TOPRED PP</t>
  </si>
  <si>
    <t>4616, ŠDAS</t>
  </si>
  <si>
    <t xml:space="preserve">DE1269501853  </t>
  </si>
  <si>
    <t>HURACAN</t>
  </si>
  <si>
    <t>30/2021, LHA</t>
  </si>
  <si>
    <t xml:space="preserve">DE0540242344  </t>
  </si>
  <si>
    <t>SAM PP*</t>
  </si>
  <si>
    <t>4625, ŠDAS</t>
  </si>
  <si>
    <t xml:space="preserve">DE0538833395  </t>
  </si>
  <si>
    <t>CN RON PP*</t>
  </si>
  <si>
    <t>4626, ŠDAS</t>
  </si>
  <si>
    <t xml:space="preserve">SE45126       </t>
  </si>
  <si>
    <t>VH SMEDGARD SMOODIE</t>
  </si>
  <si>
    <t>4638, ŠDAS</t>
  </si>
  <si>
    <t xml:space="preserve">US3142181155  </t>
  </si>
  <si>
    <t>PEAK ALTALANSING</t>
  </si>
  <si>
    <t>4974, ŠDAS</t>
  </si>
  <si>
    <t xml:space="preserve">DK03189905994 </t>
  </si>
  <si>
    <t>VH ROZWELL ROMULUS</t>
  </si>
  <si>
    <t>4636, ŠDAS</t>
  </si>
  <si>
    <t xml:space="preserve">DK03367202402 </t>
  </si>
  <si>
    <t>VH PYTHON PRADA</t>
  </si>
  <si>
    <t>4634, ŠDAS</t>
  </si>
  <si>
    <t xml:space="preserve">DK02710802548 </t>
  </si>
  <si>
    <t>VH POGBA PANACHE</t>
  </si>
  <si>
    <t>4637, ŠDAS</t>
  </si>
  <si>
    <t xml:space="preserve">DK03800006043 </t>
  </si>
  <si>
    <t>VH HOEJGAARD  GOTCHA</t>
  </si>
  <si>
    <t>4633, ŠDAS</t>
  </si>
  <si>
    <t xml:space="preserve">DK08165804268 </t>
  </si>
  <si>
    <t>VH BRONSKI</t>
  </si>
  <si>
    <t>4632, ŠDAS</t>
  </si>
  <si>
    <t xml:space="preserve">DK02468005021 </t>
  </si>
  <si>
    <t>VH TIRSVAD LAVAL P</t>
  </si>
  <si>
    <t>4640, ŠDAS</t>
  </si>
  <si>
    <t xml:space="preserve">US3139851911  </t>
  </si>
  <si>
    <t>PEAK ALTAOVID</t>
  </si>
  <si>
    <t>4641, ŠDAS</t>
  </si>
  <si>
    <t xml:space="preserve">US3145229960  </t>
  </si>
  <si>
    <t>PEAK ALTAMORRIS</t>
  </si>
  <si>
    <t>4690, ŠDAS</t>
  </si>
  <si>
    <t xml:space="preserve">CA12843180    </t>
  </si>
  <si>
    <t>WESTCOAST RIVER PB</t>
  </si>
  <si>
    <t>4653, ŠDAS</t>
  </si>
  <si>
    <t xml:space="preserve">CA13077511    </t>
  </si>
  <si>
    <t>MCINTOSH C SIDEROAD</t>
  </si>
  <si>
    <t>4652, ŠDAS</t>
  </si>
  <si>
    <t xml:space="preserve">US3200122690  </t>
  </si>
  <si>
    <t>COOKIECUTER HELIOGEN</t>
  </si>
  <si>
    <t>31/2021, LHA</t>
  </si>
  <si>
    <t xml:space="preserve">CZ845589053   </t>
  </si>
  <si>
    <t>ELVIS Z JAKUBOVIC</t>
  </si>
  <si>
    <t>5452, ŠDAS</t>
  </si>
  <si>
    <t xml:space="preserve">US43940512    </t>
  </si>
  <si>
    <t>HUTH HEAD START F045</t>
  </si>
  <si>
    <t>5453, ŠDAS</t>
  </si>
  <si>
    <t xml:space="preserve">US3140986152  </t>
  </si>
  <si>
    <t>S-S-I HALLADAY LEROY</t>
  </si>
  <si>
    <t>37/2021, LHA</t>
  </si>
  <si>
    <t xml:space="preserve">US3200914543  </t>
  </si>
  <si>
    <t>TRENT-WAY-JS ROMPEN</t>
  </si>
  <si>
    <t>36/2021, LHA</t>
  </si>
  <si>
    <t xml:space="preserve">US3133120461  </t>
  </si>
  <si>
    <t>S-S-I MODESTY M LUCK</t>
  </si>
  <si>
    <t>35/2021, LHA</t>
  </si>
  <si>
    <t xml:space="preserve">US3206963786  </t>
  </si>
  <si>
    <t>WELCOME LEADING</t>
  </si>
  <si>
    <t>32/2021, LHA</t>
  </si>
  <si>
    <t xml:space="preserve">DE1405848798  </t>
  </si>
  <si>
    <t>RZW THORE PP*</t>
  </si>
  <si>
    <t>2776, LGLAA</t>
  </si>
  <si>
    <t xml:space="preserve">DE0539843357  </t>
  </si>
  <si>
    <t>WILDER PLEASANT</t>
  </si>
  <si>
    <t>34/2021, LHA</t>
  </si>
  <si>
    <t xml:space="preserve">DE0360766294  </t>
  </si>
  <si>
    <t>GGA LIGHTWAY</t>
  </si>
  <si>
    <t>33/2021, LHA</t>
  </si>
  <si>
    <t>CH120142566171</t>
  </si>
  <si>
    <t>SCHILTER S ANT TAMBO</t>
  </si>
  <si>
    <t>4662, ŠDAS</t>
  </si>
  <si>
    <t xml:space="preserve">NL664734662   </t>
  </si>
  <si>
    <t>HUNTJE RED RIVER</t>
  </si>
  <si>
    <t>59/2021, LHA</t>
  </si>
  <si>
    <t xml:space="preserve">DE0541057559  </t>
  </si>
  <si>
    <t>METRO</t>
  </si>
  <si>
    <t>4695, ŠDAS</t>
  </si>
  <si>
    <t xml:space="preserve">DE0817362452  </t>
  </si>
  <si>
    <t>SKY-RED PP</t>
  </si>
  <si>
    <t>4696, ŠDAS</t>
  </si>
  <si>
    <t xml:space="preserve">US3203845435  </t>
  </si>
  <si>
    <t>STGEN SOLIDMAKER</t>
  </si>
  <si>
    <t>4680, ŠDAS</t>
  </si>
  <si>
    <t xml:space="preserve">US3146618088  </t>
  </si>
  <si>
    <t>STGEN CHARL RILEY</t>
  </si>
  <si>
    <t>4679, ŠDAS</t>
  </si>
  <si>
    <t xml:space="preserve">US3200059755  </t>
  </si>
  <si>
    <t>FARNEAR JESTER</t>
  </si>
  <si>
    <t>4681, ŠDAS</t>
  </si>
  <si>
    <t xml:space="preserve">US3146922995  </t>
  </si>
  <si>
    <t>BOMAZ ATOMIC-PP</t>
  </si>
  <si>
    <t>40/2021, LHA</t>
  </si>
  <si>
    <t xml:space="preserve">US3142332727  </t>
  </si>
  <si>
    <t>PINE-TREE PLAZA</t>
  </si>
  <si>
    <t>42/21, LHA</t>
  </si>
  <si>
    <t xml:space="preserve">US3202241096  </t>
  </si>
  <si>
    <t>BOMAZ PIVOT P</t>
  </si>
  <si>
    <t>41/2021, LHA</t>
  </si>
  <si>
    <t xml:space="preserve">US3200520219  </t>
  </si>
  <si>
    <t>LA RAINBOW SW SULTAN</t>
  </si>
  <si>
    <t>4697, ŠDAS</t>
  </si>
  <si>
    <t xml:space="preserve">SE05909909040 </t>
  </si>
  <si>
    <t>LUCKY BOY A BENESTAD</t>
  </si>
  <si>
    <t>4710, ŠDAS</t>
  </si>
  <si>
    <t xml:space="preserve">DK02098002865 </t>
  </si>
  <si>
    <t>VR HORTON HOPKINS</t>
  </si>
  <si>
    <t>4709, ŠDAS</t>
  </si>
  <si>
    <t xml:space="preserve">US3200824092  </t>
  </si>
  <si>
    <t>PEAK DAYNE</t>
  </si>
  <si>
    <t>4718, ŠDAS</t>
  </si>
  <si>
    <t xml:space="preserve">CA13099153    </t>
  </si>
  <si>
    <t>PROGENESIS DERRINGER</t>
  </si>
  <si>
    <t>4719, ŠDAS</t>
  </si>
  <si>
    <t xml:space="preserve">US3200824649  </t>
  </si>
  <si>
    <t>PEAK EFRON</t>
  </si>
  <si>
    <t xml:space="preserve">US3200825135  </t>
  </si>
  <si>
    <t>PEAK NO EXCUSE</t>
  </si>
  <si>
    <t>4721, ŠDAS</t>
  </si>
  <si>
    <t xml:space="preserve">US3205436197  </t>
  </si>
  <si>
    <t>PEAK PLAYBACK</t>
  </si>
  <si>
    <t>4722, ŠDAS</t>
  </si>
  <si>
    <t xml:space="preserve">US3205436134  </t>
  </si>
  <si>
    <t>M PEAK TORETTO</t>
  </si>
  <si>
    <t>4723, ŠDAS</t>
  </si>
  <si>
    <t xml:space="preserve">US3200824966  </t>
  </si>
  <si>
    <t>PEAK WALLEN</t>
  </si>
  <si>
    <t>4724, ŠDAS</t>
  </si>
  <si>
    <t xml:space="preserve">AU0P054       </t>
  </si>
  <si>
    <t>WIRRUNA PILOT PP</t>
  </si>
  <si>
    <t>4749, ŠDAS</t>
  </si>
  <si>
    <t>CH120096822088</t>
  </si>
  <si>
    <t>THUNSTETEN GLOBUS PP</t>
  </si>
  <si>
    <t>4735, ŠDAS</t>
  </si>
  <si>
    <t xml:space="preserve">FR1538167139  </t>
  </si>
  <si>
    <t>NEGUS PP</t>
  </si>
  <si>
    <t>4731, ŠDAS</t>
  </si>
  <si>
    <t xml:space="preserve">FR5379327257  </t>
  </si>
  <si>
    <t>LEMON P</t>
  </si>
  <si>
    <t>4732, ŠDAS</t>
  </si>
  <si>
    <t xml:space="preserve">FR2405865894  </t>
  </si>
  <si>
    <t>PERIGORD P</t>
  </si>
  <si>
    <t>4739, ŠDAS</t>
  </si>
  <si>
    <t xml:space="preserve">FR2213517149  </t>
  </si>
  <si>
    <t>PALMA P</t>
  </si>
  <si>
    <t>4742, ŠDAS</t>
  </si>
  <si>
    <t xml:space="preserve">FR4452580821  </t>
  </si>
  <si>
    <t>OSLO RF</t>
  </si>
  <si>
    <t>4740, ŠDAS</t>
  </si>
  <si>
    <t xml:space="preserve">NL571815470   </t>
  </si>
  <si>
    <t>KOEPON MARBLE-RED</t>
  </si>
  <si>
    <t>4738, ŠDAS</t>
  </si>
  <si>
    <t xml:space="preserve">FR2134278025  </t>
  </si>
  <si>
    <t>OPINEL</t>
  </si>
  <si>
    <t>4741, ŠDAS</t>
  </si>
  <si>
    <t xml:space="preserve">DE0362769716  </t>
  </si>
  <si>
    <t>GORETZKA</t>
  </si>
  <si>
    <t>45/2021, LHA</t>
  </si>
  <si>
    <t xml:space="preserve">DE0541057719  </t>
  </si>
  <si>
    <t>INNOCENT</t>
  </si>
  <si>
    <t>46/2021, LHA</t>
  </si>
  <si>
    <t xml:space="preserve">DE0362400775  </t>
  </si>
  <si>
    <t>LAOLA</t>
  </si>
  <si>
    <t>47/2021, LHA</t>
  </si>
  <si>
    <t xml:space="preserve">DE0361676717  </t>
  </si>
  <si>
    <t>MATANO P</t>
  </si>
  <si>
    <t>48/2021, LHA</t>
  </si>
  <si>
    <t xml:space="preserve">US3148280154  </t>
  </si>
  <si>
    <t>AARDEMA DATELESS</t>
  </si>
  <si>
    <t>51/2021, LHA</t>
  </si>
  <si>
    <t xml:space="preserve">DE0361525475  </t>
  </si>
  <si>
    <t>STAKAPO</t>
  </si>
  <si>
    <t>49/2021, LHA</t>
  </si>
  <si>
    <t xml:space="preserve">DE0360151521  </t>
  </si>
  <si>
    <t>WIL PASCO RED</t>
  </si>
  <si>
    <t>52/2021, LHA</t>
  </si>
  <si>
    <t xml:space="preserve">DE0817297660  </t>
  </si>
  <si>
    <t>SOUL RED P</t>
  </si>
  <si>
    <t>53/2021, LHA</t>
  </si>
  <si>
    <t xml:space="preserve">US3205704083  </t>
  </si>
  <si>
    <t>S-S-I LEGACY  LEXUS</t>
  </si>
  <si>
    <t>64/2021, LHA</t>
  </si>
  <si>
    <t xml:space="preserve">US3206205232  </t>
  </si>
  <si>
    <t>S-S-I BASIC BOLD</t>
  </si>
  <si>
    <t>63/2021, LHA</t>
  </si>
  <si>
    <t xml:space="preserve">US3202768361  </t>
  </si>
  <si>
    <t>AOT CRIMSO LANDSLIDE</t>
  </si>
  <si>
    <t>65/2021, LHA</t>
  </si>
  <si>
    <t xml:space="preserve">US3203845363  </t>
  </si>
  <si>
    <t>STGEN IDEALIST</t>
  </si>
  <si>
    <t>4748, ŠDAS</t>
  </si>
  <si>
    <t xml:space="preserve">US3131224824  </t>
  </si>
  <si>
    <t>GENOSOURCE STALLION</t>
  </si>
  <si>
    <t>4746, ŠDAS</t>
  </si>
  <si>
    <t xml:space="preserve">US3205703868  </t>
  </si>
  <si>
    <t>GENOSOURC RESOLUTION</t>
  </si>
  <si>
    <t>4747, ŠDAS</t>
  </si>
  <si>
    <t xml:space="preserve">NL584546949   </t>
  </si>
  <si>
    <t>KEYENBERG DURANGO</t>
  </si>
  <si>
    <t>55/2021, LHA</t>
  </si>
  <si>
    <t xml:space="preserve">NL681092400   </t>
  </si>
  <si>
    <t>MARIAHOEVE TRIBUTE R</t>
  </si>
  <si>
    <t>62/2021, LHA</t>
  </si>
  <si>
    <t xml:space="preserve">NL715904051   </t>
  </si>
  <si>
    <t>GRASHOEK TALENT</t>
  </si>
  <si>
    <t>54/2021, LHA</t>
  </si>
  <si>
    <t xml:space="preserve">US3200520213  </t>
  </si>
  <si>
    <t>LA RAINBOW B SKYHIGH</t>
  </si>
  <si>
    <t>4757, ŠDAS</t>
  </si>
  <si>
    <t xml:space="preserve">DE1304940062  </t>
  </si>
  <si>
    <t>ZEDER</t>
  </si>
  <si>
    <t>4799, ŠDAS</t>
  </si>
  <si>
    <t>CH120128393883</t>
  </si>
  <si>
    <t>TJR AMNESTY</t>
  </si>
  <si>
    <t>4813, ŠDAS</t>
  </si>
  <si>
    <t xml:space="preserve">US3007971560  </t>
  </si>
  <si>
    <t>DELICIOUS BY-PASS-ET</t>
  </si>
  <si>
    <t>4800, ŠDAS</t>
  </si>
  <si>
    <t xml:space="preserve">US3146616123  </t>
  </si>
  <si>
    <t>FARNEAR DENSTONE-ET</t>
  </si>
  <si>
    <t>4803, ŠDAS</t>
  </si>
  <si>
    <t xml:space="preserve">US3137942635  </t>
  </si>
  <si>
    <t>FARNEAR DYKSTRA-ET</t>
  </si>
  <si>
    <t>4802, ŠDAS</t>
  </si>
  <si>
    <t xml:space="preserve">US3202071100  </t>
  </si>
  <si>
    <t>GENOSOURCE JAMES-ET</t>
  </si>
  <si>
    <t>4801, ŠDAS</t>
  </si>
  <si>
    <t>CH120128393852</t>
  </si>
  <si>
    <t>HOLSTEIN COHEN PP</t>
  </si>
  <si>
    <t>4812, ŠDAS</t>
  </si>
  <si>
    <t xml:space="preserve">DE0361629044  </t>
  </si>
  <si>
    <t>MICRO</t>
  </si>
  <si>
    <t>4814, ŠDAS</t>
  </si>
  <si>
    <t xml:space="preserve">US3145055333  </t>
  </si>
  <si>
    <t>S-S-I JAGGER MICK</t>
  </si>
  <si>
    <t>82/2022, LHA</t>
  </si>
  <si>
    <t xml:space="preserve">DE1306102292  </t>
  </si>
  <si>
    <t>TD SIMBA P</t>
  </si>
  <si>
    <t>4815, ŠDAS</t>
  </si>
  <si>
    <t xml:space="preserve">DE0362351685  </t>
  </si>
  <si>
    <t>RR SOLI-RED P</t>
  </si>
  <si>
    <t>4816, ŠDAS</t>
  </si>
  <si>
    <t xml:space="preserve">DE0362850380  </t>
  </si>
  <si>
    <t>SOUND PP</t>
  </si>
  <si>
    <t>4817, ŠDAS</t>
  </si>
  <si>
    <t xml:space="preserve">DE0362691506  </t>
  </si>
  <si>
    <t>WIC MAKAOS PP</t>
  </si>
  <si>
    <t xml:space="preserve">DE0123926951  </t>
  </si>
  <si>
    <t>KAX SILBER PP</t>
  </si>
  <si>
    <t>74/2021, LHA</t>
  </si>
  <si>
    <t xml:space="preserve">DK02468005568 </t>
  </si>
  <si>
    <t>TIRSVAD HOTS HEAT PP</t>
  </si>
  <si>
    <t>4820, ŠDAS</t>
  </si>
  <si>
    <t xml:space="preserve">DK04025205738 </t>
  </si>
  <si>
    <t>VH ARAGON ALLUSIO</t>
  </si>
  <si>
    <t>4821, ŠDAS</t>
  </si>
  <si>
    <t xml:space="preserve">US3151588863  </t>
  </si>
  <si>
    <t>S-S-I S-P EUSTICE PP</t>
  </si>
  <si>
    <t>77/2021, LHA</t>
  </si>
  <si>
    <t xml:space="preserve">US3205428537  </t>
  </si>
  <si>
    <t>S-S-I RENEGAD RASHAN</t>
  </si>
  <si>
    <t>76/2021, LHA</t>
  </si>
  <si>
    <t xml:space="preserve">US3148929379  </t>
  </si>
  <si>
    <t>SANDY-VALLEY CONWAY</t>
  </si>
  <si>
    <t>75/2021, LHA</t>
  </si>
  <si>
    <t xml:space="preserve">NL659441276   </t>
  </si>
  <si>
    <t>DG DOCK CATCHY</t>
  </si>
  <si>
    <t>4826, ŠDAS</t>
  </si>
  <si>
    <t xml:space="preserve">US19394364    </t>
  </si>
  <si>
    <t>DORADO N AUGUSTUS</t>
  </si>
  <si>
    <t>4835, ŠDAS</t>
  </si>
  <si>
    <t xml:space="preserve">FR2941423059  </t>
  </si>
  <si>
    <t>POLLO PP</t>
  </si>
  <si>
    <t>4841, ŠDAS</t>
  </si>
  <si>
    <t xml:space="preserve">FR2238144229  </t>
  </si>
  <si>
    <t>PAVEL RED</t>
  </si>
  <si>
    <t>4842, ŠDAS</t>
  </si>
  <si>
    <t xml:space="preserve">FR1539138502  </t>
  </si>
  <si>
    <t>O MH PP</t>
  </si>
  <si>
    <t>4843, ŠDAS</t>
  </si>
  <si>
    <t xml:space="preserve">US3129437034  </t>
  </si>
  <si>
    <t>WET MILO PB</t>
  </si>
  <si>
    <t>4868, ŠDAS</t>
  </si>
  <si>
    <t xml:space="preserve">US3144608852  </t>
  </si>
  <si>
    <t>RICHMOND-FD MONTANA</t>
  </si>
  <si>
    <t>4865, ŠDAS</t>
  </si>
  <si>
    <t xml:space="preserve">CA12773237    </t>
  </si>
  <si>
    <t>SILVERRIDGE SILHOUET</t>
  </si>
  <si>
    <t>4867, ŠDAS</t>
  </si>
  <si>
    <t>CH120115925509</t>
  </si>
  <si>
    <t>RUBIN MHF* PP*</t>
  </si>
  <si>
    <t>4866, ŠDAS</t>
  </si>
  <si>
    <t xml:space="preserve">US3149482716  </t>
  </si>
  <si>
    <t>HOLYLAND TREMENDOUS</t>
  </si>
  <si>
    <t>4854, ŠDAS</t>
  </si>
  <si>
    <t xml:space="preserve">US3215425362  </t>
  </si>
  <si>
    <t>PEAK DECLARATION</t>
  </si>
  <si>
    <t>4850, ŠDAS</t>
  </si>
  <si>
    <t xml:space="preserve">US3141657461  </t>
  </si>
  <si>
    <t>BLUMENFELD BOUR SAID</t>
  </si>
  <si>
    <t>4852, ŠDAS</t>
  </si>
  <si>
    <t xml:space="preserve">US3215425284  </t>
  </si>
  <si>
    <t>PEAK EMPOWERED</t>
  </si>
  <si>
    <t>4851, ŠDAS</t>
  </si>
  <si>
    <t xml:space="preserve">US3205435926  </t>
  </si>
  <si>
    <t>PEAK BERZERK-PP</t>
  </si>
  <si>
    <t>4853, ŠDAS</t>
  </si>
  <si>
    <t xml:space="preserve">DK02098003614 </t>
  </si>
  <si>
    <t>VR FANOF P FARGO P</t>
  </si>
  <si>
    <t>4860, ŠDAS</t>
  </si>
  <si>
    <t xml:space="preserve">DK07338000447 </t>
  </si>
  <si>
    <t>VR KARVEN FAN FIN PP</t>
  </si>
  <si>
    <t>4861, ŠDAS</t>
  </si>
  <si>
    <t xml:space="preserve">DE1404230553  </t>
  </si>
  <si>
    <t>ABIDOL</t>
  </si>
  <si>
    <t>4870, ŠDAS</t>
  </si>
  <si>
    <t xml:space="preserve">FR2320105212  </t>
  </si>
  <si>
    <t>REMIX PP</t>
  </si>
  <si>
    <t>4873, ŠDAS</t>
  </si>
  <si>
    <t xml:space="preserve">CZ697909052   </t>
  </si>
  <si>
    <t>CAESAR Z HABRINY</t>
  </si>
  <si>
    <t>4871, ŠDAS</t>
  </si>
  <si>
    <t xml:space="preserve">CZ70260032    </t>
  </si>
  <si>
    <t>MALIK ROUPOVSKY W</t>
  </si>
  <si>
    <t>4872, ŠDAS</t>
  </si>
  <si>
    <t xml:space="preserve">DE0360385780  </t>
  </si>
  <si>
    <t>ACRYL PP</t>
  </si>
  <si>
    <t>4875, ŠDAS</t>
  </si>
  <si>
    <t xml:space="preserve">DK04102905627 </t>
  </si>
  <si>
    <t>VR VIMO VESTY</t>
  </si>
  <si>
    <t>4877, ŠDAS</t>
  </si>
  <si>
    <t xml:space="preserve">US3140616183  </t>
  </si>
  <si>
    <t>SANDY-VAL COPPERHEAD</t>
  </si>
  <si>
    <t>99/2021, LHA</t>
  </si>
  <si>
    <t xml:space="preserve">US3127335077  </t>
  </si>
  <si>
    <t>DE-SU SANDERSON</t>
  </si>
  <si>
    <t>104/2021, LHA</t>
  </si>
  <si>
    <t xml:space="preserve">US3137878133  </t>
  </si>
  <si>
    <t>KINGS-RANSOM DRASTIC</t>
  </si>
  <si>
    <t>100/2021, LHA</t>
  </si>
  <si>
    <t xml:space="preserve">US3211394853  </t>
  </si>
  <si>
    <t>S-S-I EISAKU PAYLOAD</t>
  </si>
  <si>
    <t>103/2021, LHA</t>
  </si>
  <si>
    <t xml:space="preserve">US3134563651  </t>
  </si>
  <si>
    <t>VATLAND METEOR</t>
  </si>
  <si>
    <t>102/2021, LHA</t>
  </si>
  <si>
    <t xml:space="preserve">US3142490324  </t>
  </si>
  <si>
    <t>T-SPRUCE FRA FREEDOM</t>
  </si>
  <si>
    <t>101/2021, LHA</t>
  </si>
  <si>
    <t xml:space="preserve">CA12211618    </t>
  </si>
  <si>
    <t>VISSERDALE SOLUTION</t>
  </si>
  <si>
    <t>4880, ŠDAS</t>
  </si>
  <si>
    <t xml:space="preserve">US18463791    </t>
  </si>
  <si>
    <t>QHF WWA BLACK ONYX 5</t>
  </si>
  <si>
    <t>4881, ŠDAS</t>
  </si>
  <si>
    <t xml:space="preserve">US3213241747  </t>
  </si>
  <si>
    <t>PINE-TREE MESSI</t>
  </si>
  <si>
    <t>4888, ŠDAS</t>
  </si>
  <si>
    <t xml:space="preserve">NL737302967   </t>
  </si>
  <si>
    <t>GEN PATCH</t>
  </si>
  <si>
    <t>4887, ŠDAS</t>
  </si>
  <si>
    <t xml:space="preserve">DE0362285458  </t>
  </si>
  <si>
    <t>MB INVICTUS</t>
  </si>
  <si>
    <t>94/2021, LHA</t>
  </si>
  <si>
    <t xml:space="preserve">DE0362934786  </t>
  </si>
  <si>
    <t>NEWYORKER</t>
  </si>
  <si>
    <t>93/2021, LHA</t>
  </si>
  <si>
    <t xml:space="preserve">DE1406051317  </t>
  </si>
  <si>
    <t>SHA FRODO</t>
  </si>
  <si>
    <t>92/2021, LHA</t>
  </si>
  <si>
    <t xml:space="preserve">DE0362769797  </t>
  </si>
  <si>
    <t>COPYLAND</t>
  </si>
  <si>
    <t>91/2021, LHA</t>
  </si>
  <si>
    <t xml:space="preserve">US3137164268  </t>
  </si>
  <si>
    <t>REGAN-DANH COPYRIGHT</t>
  </si>
  <si>
    <t>5119, ŠDAS</t>
  </si>
  <si>
    <t xml:space="preserve">DE0953362793  </t>
  </si>
  <si>
    <t>ADLER PP</t>
  </si>
  <si>
    <t>90/2021, LHA</t>
  </si>
  <si>
    <t xml:space="preserve">DE1404561415  </t>
  </si>
  <si>
    <t>ANGELO RED</t>
  </si>
  <si>
    <t>98/2021, LHA</t>
  </si>
  <si>
    <t xml:space="preserve">DE0361925726  </t>
  </si>
  <si>
    <t>SYMBOL RED</t>
  </si>
  <si>
    <t>97/2021, LHA</t>
  </si>
  <si>
    <t xml:space="preserve">DE1406356596  </t>
  </si>
  <si>
    <t>VOX SAY RED PP</t>
  </si>
  <si>
    <t>96/2021, LHA</t>
  </si>
  <si>
    <t xml:space="preserve">DE0361344749  </t>
  </si>
  <si>
    <t>HT MANDAY PP*</t>
  </si>
  <si>
    <t>2859, LGLAA</t>
  </si>
  <si>
    <t xml:space="preserve">DE0361639855  </t>
  </si>
  <si>
    <t>GAITAN PP*</t>
  </si>
  <si>
    <t>2858, LGLAA</t>
  </si>
  <si>
    <t xml:space="preserve">DE1405213888  </t>
  </si>
  <si>
    <t>MHD TEODAN</t>
  </si>
  <si>
    <t>2857, LGLAA</t>
  </si>
  <si>
    <t xml:space="preserve">DE0540160696  </t>
  </si>
  <si>
    <t>MS MARLOS PP</t>
  </si>
  <si>
    <t>2856, LGLAA</t>
  </si>
  <si>
    <t>CH120146322827</t>
  </si>
  <si>
    <t>ALPVIEW ALH ACHANCE</t>
  </si>
  <si>
    <t>4886, ŠDAS</t>
  </si>
  <si>
    <t xml:space="preserve">US3131224866  </t>
  </si>
  <si>
    <t>GENOSOURCE DRAYMOND</t>
  </si>
  <si>
    <t>4893, ŠDAS</t>
  </si>
  <si>
    <t xml:space="preserve">US3205436593  </t>
  </si>
  <si>
    <t>PEAK MARTINI</t>
  </si>
  <si>
    <t>4899, ŠDAS</t>
  </si>
  <si>
    <t xml:space="preserve">US3200824479  </t>
  </si>
  <si>
    <t>PEAK SHAWARMA</t>
  </si>
  <si>
    <t>4900, ŠDAS</t>
  </si>
  <si>
    <t xml:space="preserve">NL965020507   </t>
  </si>
  <si>
    <t>4901, ŠDAS</t>
  </si>
  <si>
    <t xml:space="preserve">DK05537703111 </t>
  </si>
  <si>
    <t>VH DEAM DRY P RED</t>
  </si>
  <si>
    <t>4917, ŠDAS</t>
  </si>
  <si>
    <t xml:space="preserve">NL588762347   </t>
  </si>
  <si>
    <t>BERNIE</t>
  </si>
  <si>
    <t>100/2022, LHA</t>
  </si>
  <si>
    <t xml:space="preserve">US73953464    </t>
  </si>
  <si>
    <t>BOMAZ ZIGZAG-ET</t>
  </si>
  <si>
    <t>4934, ŠDAS</t>
  </si>
  <si>
    <t xml:space="preserve">CA40001137    </t>
  </si>
  <si>
    <t>VOGUE FABULOU LANDON</t>
  </si>
  <si>
    <t>4908, ŠDAS</t>
  </si>
  <si>
    <t xml:space="preserve">DE0362794521  </t>
  </si>
  <si>
    <t>CLOONEY</t>
  </si>
  <si>
    <t>108/2021, LHA</t>
  </si>
  <si>
    <t xml:space="preserve">DE0362375386  </t>
  </si>
  <si>
    <t>GALENO P</t>
  </si>
  <si>
    <t>107/2021, LHA</t>
  </si>
  <si>
    <t xml:space="preserve">DE0362298527  </t>
  </si>
  <si>
    <t>MONRO PP</t>
  </si>
  <si>
    <t>109/2021, LHA</t>
  </si>
  <si>
    <t xml:space="preserve">US3128013055  </t>
  </si>
  <si>
    <t>GENOSOURSE MD WICKET</t>
  </si>
  <si>
    <t>4910, ŠDAS</t>
  </si>
  <si>
    <t xml:space="preserve">US3203326098  </t>
  </si>
  <si>
    <t>VANDENBERGE N HARPER</t>
  </si>
  <si>
    <t>4/2022, LHA</t>
  </si>
  <si>
    <t xml:space="preserve">US3143721780  </t>
  </si>
  <si>
    <t>ENDROAD-KJM S BENJI</t>
  </si>
  <si>
    <t>1/2022, LHA</t>
  </si>
  <si>
    <t xml:space="preserve">US3202157410  </t>
  </si>
  <si>
    <t>TTM LEGACY SHINE</t>
  </si>
  <si>
    <t>2/2022, LHA</t>
  </si>
  <si>
    <t xml:space="preserve">US3207410750  </t>
  </si>
  <si>
    <t>BADGER SSI L ROMELU</t>
  </si>
  <si>
    <t>5/2022, LHA</t>
  </si>
  <si>
    <t xml:space="preserve">US3141559476  </t>
  </si>
  <si>
    <t>DE-SU LEGEND BALI</t>
  </si>
  <si>
    <t>3/2022, LHA</t>
  </si>
  <si>
    <t xml:space="preserve">NL605027433   </t>
  </si>
  <si>
    <t>DELTA SHAPE PP</t>
  </si>
  <si>
    <t>5138, ŠDAS</t>
  </si>
  <si>
    <t xml:space="preserve">NL632592177   </t>
  </si>
  <si>
    <t>VDR SHAKESPEARE</t>
  </si>
  <si>
    <t>103/2022, LHA</t>
  </si>
  <si>
    <t xml:space="preserve">DE0363376725  </t>
  </si>
  <si>
    <t>WKM BELUGA</t>
  </si>
  <si>
    <t>4962, ŠDAS</t>
  </si>
  <si>
    <t xml:space="preserve">DE0360385508  </t>
  </si>
  <si>
    <t>SUPREM</t>
  </si>
  <si>
    <t>4963, ŠDAS</t>
  </si>
  <si>
    <t xml:space="preserve">FR4243083137  </t>
  </si>
  <si>
    <t>PRIMCROS P</t>
  </si>
  <si>
    <t>2874, LGLAA</t>
  </si>
  <si>
    <t xml:space="preserve">FR2140851106  </t>
  </si>
  <si>
    <t>FALCON</t>
  </si>
  <si>
    <t>2872, LGLAA</t>
  </si>
  <si>
    <t xml:space="preserve">US3213139322  </t>
  </si>
  <si>
    <t>ADAWAY SPARTA SLUGGO</t>
  </si>
  <si>
    <t>30/2022, LHA</t>
  </si>
  <si>
    <t xml:space="preserve">US3207410887  </t>
  </si>
  <si>
    <t>BAGGER SSI  HOLLIDAY</t>
  </si>
  <si>
    <t>29/2022, LHA</t>
  </si>
  <si>
    <t xml:space="preserve">FR0332160524  </t>
  </si>
  <si>
    <t>PICKUP PP</t>
  </si>
  <si>
    <t>2877, LGLAA</t>
  </si>
  <si>
    <t xml:space="preserve">FR4242908616  </t>
  </si>
  <si>
    <t>OR PP</t>
  </si>
  <si>
    <t>2878, LGLAA</t>
  </si>
  <si>
    <t xml:space="preserve">FR1219161002  </t>
  </si>
  <si>
    <t>OLCROSS GD</t>
  </si>
  <si>
    <t>2882, LGLAA</t>
  </si>
  <si>
    <t xml:space="preserve">FR4242763800  </t>
  </si>
  <si>
    <t>NOREL</t>
  </si>
  <si>
    <t>2875, LGLAA</t>
  </si>
  <si>
    <t xml:space="preserve">FR5117039143  </t>
  </si>
  <si>
    <t>NIRVANA P</t>
  </si>
  <si>
    <t>2873, LGLAA</t>
  </si>
  <si>
    <t xml:space="preserve">FR8901666877  </t>
  </si>
  <si>
    <t>MISTER PP</t>
  </si>
  <si>
    <t>2880, LGLAA</t>
  </si>
  <si>
    <t xml:space="preserve">FR0117314377  </t>
  </si>
  <si>
    <t>MIMOSA</t>
  </si>
  <si>
    <t>2881, LGLAA</t>
  </si>
  <si>
    <t xml:space="preserve">FR4242604509  </t>
  </si>
  <si>
    <t>MARS PP GD</t>
  </si>
  <si>
    <t>2883, LGLAA</t>
  </si>
  <si>
    <t>ES041112642319</t>
  </si>
  <si>
    <t>SANRECAM LOOPING</t>
  </si>
  <si>
    <t>4938, ŠDAS</t>
  </si>
  <si>
    <t>UK124148300477</t>
  </si>
  <si>
    <t>TOMSCHOICE ONSLOW</t>
  </si>
  <si>
    <t>4935, ŠDAS</t>
  </si>
  <si>
    <t xml:space="preserve">US3141494481  </t>
  </si>
  <si>
    <t>DENEVO 7895 MENTOR</t>
  </si>
  <si>
    <t>4933, ŠDAS</t>
  </si>
  <si>
    <t xml:space="preserve">US3204165493  </t>
  </si>
  <si>
    <t>DENEVO 1625 HERITAGE</t>
  </si>
  <si>
    <t>4930, ŠDAS</t>
  </si>
  <si>
    <t xml:space="preserve">US3150687414  </t>
  </si>
  <si>
    <t>PINE-TREE KASHI</t>
  </si>
  <si>
    <t>4931, ŠDAS</t>
  </si>
  <si>
    <t xml:space="preserve">DE0956066869  </t>
  </si>
  <si>
    <t>SCHURER-HAMMON DAVID</t>
  </si>
  <si>
    <t>4929, ŠDAS</t>
  </si>
  <si>
    <t>UK103000200992</t>
  </si>
  <si>
    <t>BARWISE 1 PROTEUS P</t>
  </si>
  <si>
    <t>4936, ŠDAS</t>
  </si>
  <si>
    <t xml:space="preserve">US3209641360  </t>
  </si>
  <si>
    <t>PEAK PHENOMENON</t>
  </si>
  <si>
    <t>4944, ŠDAS</t>
  </si>
  <si>
    <t xml:space="preserve">US3200824740  </t>
  </si>
  <si>
    <t>PEAK INCREDIBLE</t>
  </si>
  <si>
    <t>4943, ŠDAS</t>
  </si>
  <si>
    <t xml:space="preserve">US3215425491  </t>
  </si>
  <si>
    <t>PEAK ZOOTY</t>
  </si>
  <si>
    <t>4940, ŠDAS</t>
  </si>
  <si>
    <t xml:space="preserve">US3206094039  </t>
  </si>
  <si>
    <t>BOMAZ DAVINE P</t>
  </si>
  <si>
    <t>4941, ŠDAS</t>
  </si>
  <si>
    <t xml:space="preserve">US3151787843  </t>
  </si>
  <si>
    <t>BLUMENFELD PRADA</t>
  </si>
  <si>
    <t>4970, ŠDAS</t>
  </si>
  <si>
    <t xml:space="preserve">US3145627358  </t>
  </si>
  <si>
    <t>DENOVO 14684 RAZZLE</t>
  </si>
  <si>
    <t>4969, ŠDAS</t>
  </si>
  <si>
    <t xml:space="preserve">CA12652572    </t>
  </si>
  <si>
    <t>STANTONS JED W CLASS</t>
  </si>
  <si>
    <t>4945, ŠDAS</t>
  </si>
  <si>
    <t xml:space="preserve">US19485297    </t>
  </si>
  <si>
    <t>QUAKER HILL HERCULES</t>
  </si>
  <si>
    <t>4942, ŠDAS</t>
  </si>
  <si>
    <t xml:space="preserve">FR5382582099  </t>
  </si>
  <si>
    <t>FEST NOZ</t>
  </si>
  <si>
    <t>4951, ŠDAS</t>
  </si>
  <si>
    <t xml:space="preserve">FR5706310971  </t>
  </si>
  <si>
    <t>ODRISCOL P</t>
  </si>
  <si>
    <t>4948, ŠDAS</t>
  </si>
  <si>
    <t xml:space="preserve">FR3524595810  </t>
  </si>
  <si>
    <t>NOBEL PP</t>
  </si>
  <si>
    <t>4947, ŠDAS</t>
  </si>
  <si>
    <t xml:space="preserve">FR1939122469  </t>
  </si>
  <si>
    <t>MITOU PO</t>
  </si>
  <si>
    <t>4949, ŠDAS</t>
  </si>
  <si>
    <t xml:space="preserve">FR3524595337  </t>
  </si>
  <si>
    <t>FLIPPER</t>
  </si>
  <si>
    <t>4946, ŠDAS</t>
  </si>
  <si>
    <t xml:space="preserve">FR4312003813  </t>
  </si>
  <si>
    <t>HEPHAISTOS</t>
  </si>
  <si>
    <t>4950, ŠDAS</t>
  </si>
  <si>
    <t xml:space="preserve">FR7265350905  </t>
  </si>
  <si>
    <t>PRINCIER</t>
  </si>
  <si>
    <t>4952, ŠDAS</t>
  </si>
  <si>
    <t xml:space="preserve">DE0362263479  </t>
  </si>
  <si>
    <t>FRANK PP</t>
  </si>
  <si>
    <t>38/2022, LHA</t>
  </si>
  <si>
    <t xml:space="preserve">NL715975761   </t>
  </si>
  <si>
    <t>RED ROCKS JORAN P</t>
  </si>
  <si>
    <t>37/2022, LHA</t>
  </si>
  <si>
    <t xml:space="preserve">NL649001767   </t>
  </si>
  <si>
    <t>GRASHOEK CONQUEROR P</t>
  </si>
  <si>
    <t>36/2022, LHA</t>
  </si>
  <si>
    <t xml:space="preserve">NL892243776   </t>
  </si>
  <si>
    <t>DROUNER ABRAXAS R P</t>
  </si>
  <si>
    <t>35/2022, LHA</t>
  </si>
  <si>
    <t xml:space="preserve">NL640009267   </t>
  </si>
  <si>
    <t>BOUWE 9</t>
  </si>
  <si>
    <t>34/2022, LHA</t>
  </si>
  <si>
    <t xml:space="preserve">US3132352919  </t>
  </si>
  <si>
    <t>MR MODESTY DETTY</t>
  </si>
  <si>
    <t>4968, ŠDAS</t>
  </si>
  <si>
    <t xml:space="preserve">US3132353428  </t>
  </si>
  <si>
    <t>SWISSBEC D-WOR THANE</t>
  </si>
  <si>
    <t>4965, ŠDAS</t>
  </si>
  <si>
    <t xml:space="preserve">US3210645810  </t>
  </si>
  <si>
    <t>GENOSOURCE DOMINGUEZ</t>
  </si>
  <si>
    <t>4966, ŠDAS</t>
  </si>
  <si>
    <t xml:space="preserve">US3010353819  </t>
  </si>
  <si>
    <t>DELICIOUS D HOLLIDAY</t>
  </si>
  <si>
    <t>4967, ŠDAS</t>
  </si>
  <si>
    <t xml:space="preserve">US3213241776  </t>
  </si>
  <si>
    <t>PINE-TREE DUK SIMPLE</t>
  </si>
  <si>
    <t>4964, ŠDAS</t>
  </si>
  <si>
    <t xml:space="preserve">US3140185037  </t>
  </si>
  <si>
    <t>EILDON-TWEED A ZALE</t>
  </si>
  <si>
    <t>4976, ŠDAS</t>
  </si>
  <si>
    <t xml:space="preserve">FR5455070308  </t>
  </si>
  <si>
    <t>FIGUIER P</t>
  </si>
  <si>
    <t>4977, ŠDAS</t>
  </si>
  <si>
    <t xml:space="preserve">FR2130301025  </t>
  </si>
  <si>
    <t>GIONO</t>
  </si>
  <si>
    <t>4978, ŠDAS</t>
  </si>
  <si>
    <t xml:space="preserve">FR4516406245  </t>
  </si>
  <si>
    <t>MELOMAN</t>
  </si>
  <si>
    <t>4981, ŠDAS</t>
  </si>
  <si>
    <t xml:space="preserve">FR4243089600  </t>
  </si>
  <si>
    <t>PETALE P</t>
  </si>
  <si>
    <t>4979, ŠDAS</t>
  </si>
  <si>
    <t xml:space="preserve">FR2144699251  </t>
  </si>
  <si>
    <t>POMMARD P</t>
  </si>
  <si>
    <t>4980, ŠDAS</t>
  </si>
  <si>
    <t>CH120151098700</t>
  </si>
  <si>
    <t>TGD-SWISS-R ATLANTUS</t>
  </si>
  <si>
    <t>4991, ŠDAS</t>
  </si>
  <si>
    <t xml:space="preserve">NL754980254   </t>
  </si>
  <si>
    <t>K&amp;L OH SUNBOY</t>
  </si>
  <si>
    <t>4992, ŠDAS</t>
  </si>
  <si>
    <t xml:space="preserve">US3209481207  </t>
  </si>
  <si>
    <t>SANDY-VALL EVERYHOUR</t>
  </si>
  <si>
    <t>40/2022, LHA</t>
  </si>
  <si>
    <t xml:space="preserve">DE0363253909  </t>
  </si>
  <si>
    <t>RUH CASTELLI</t>
  </si>
  <si>
    <t>39/2022, LHA</t>
  </si>
  <si>
    <t xml:space="preserve">NL632591910   </t>
  </si>
  <si>
    <t>VDR SAUL HUDSON</t>
  </si>
  <si>
    <t>99/2022, LHA</t>
  </si>
  <si>
    <t xml:space="preserve">US3213241788  </t>
  </si>
  <si>
    <t>PINE-TREE CRAN SOREL</t>
  </si>
  <si>
    <t>4997, ŠDAS</t>
  </si>
  <si>
    <t xml:space="preserve">NL699767237   </t>
  </si>
  <si>
    <t>DELTA JOLINO P-RED</t>
  </si>
  <si>
    <t>5001, ŠDAS</t>
  </si>
  <si>
    <t xml:space="preserve">NL677420262   </t>
  </si>
  <si>
    <t>DELTA JABIDO-RED</t>
  </si>
  <si>
    <t>5000, ŠDAS</t>
  </si>
  <si>
    <t xml:space="preserve">US3205027117  </t>
  </si>
  <si>
    <t>MAPLEHURST BANNER</t>
  </si>
  <si>
    <t>4999, ŠDAS</t>
  </si>
  <si>
    <t xml:space="preserve">NL562018952   </t>
  </si>
  <si>
    <t>DELTA AMUSE</t>
  </si>
  <si>
    <t>4998, ŠDAS</t>
  </si>
  <si>
    <t xml:space="preserve">NL648499303   </t>
  </si>
  <si>
    <t>KOEPON RANDOM</t>
  </si>
  <si>
    <t>41/2023, LHA</t>
  </si>
  <si>
    <t xml:space="preserve">DE0540429387  </t>
  </si>
  <si>
    <t>JACK PP</t>
  </si>
  <si>
    <t>5018, ŠDAS</t>
  </si>
  <si>
    <t xml:space="preserve">CZ607140042   </t>
  </si>
  <si>
    <t>GERD FM ZE CHRIBSKE</t>
  </si>
  <si>
    <t>5017, ŠDAS</t>
  </si>
  <si>
    <t xml:space="preserve">CZ590397042   </t>
  </si>
  <si>
    <t>DANNY FM ZE CHRIBSKE</t>
  </si>
  <si>
    <t>5016, ŠDAS</t>
  </si>
  <si>
    <t xml:space="preserve">CZ588331042   </t>
  </si>
  <si>
    <t>CELNIK Z BESNA PP</t>
  </si>
  <si>
    <t>5015, ŠDAS</t>
  </si>
  <si>
    <t xml:space="preserve">US3202071096  </t>
  </si>
  <si>
    <t>GENOSOURSE DETENTION</t>
  </si>
  <si>
    <t>5011, ŠDAS</t>
  </si>
  <si>
    <t xml:space="preserve">US3214540960  </t>
  </si>
  <si>
    <t>BACON-HILL RESONATE</t>
  </si>
  <si>
    <t>42/2022, LHA</t>
  </si>
  <si>
    <t xml:space="preserve">US3138701597  </t>
  </si>
  <si>
    <t>SYNERGY WALTER</t>
  </si>
  <si>
    <t>43/2022, LHA</t>
  </si>
  <si>
    <t xml:space="preserve">DK07338000466 </t>
  </si>
  <si>
    <t>VR HIGH P HAVAL P</t>
  </si>
  <si>
    <t>5026, ŠDAS</t>
  </si>
  <si>
    <t xml:space="preserve">SE0522097527  </t>
  </si>
  <si>
    <t>VR WOMTORP TEQU TURE</t>
  </si>
  <si>
    <t>5025, ŠDAS</t>
  </si>
  <si>
    <t xml:space="preserve">DE0361333779  </t>
  </si>
  <si>
    <t>XANIO PP*</t>
  </si>
  <si>
    <t xml:space="preserve">US3012575523  </t>
  </si>
  <si>
    <t>SAN-DAN TWITCH MAZE</t>
  </si>
  <si>
    <t>5040, ŠDAS</t>
  </si>
  <si>
    <t xml:space="preserve">US3012575530  </t>
  </si>
  <si>
    <t>SAN-DAN SAHAB MYTYME</t>
  </si>
  <si>
    <t>5041, ŠDAS</t>
  </si>
  <si>
    <t xml:space="preserve">US3212996528  </t>
  </si>
  <si>
    <t>SIEMERS ROMANOV-RED</t>
  </si>
  <si>
    <t>5042, ŠDAS</t>
  </si>
  <si>
    <t xml:space="preserve">US3143701916  </t>
  </si>
  <si>
    <t>STGEN TAMPA EPPY</t>
  </si>
  <si>
    <t>5039, ŠDAS</t>
  </si>
  <si>
    <t xml:space="preserve">DE0360715435  </t>
  </si>
  <si>
    <t>STICK PP</t>
  </si>
  <si>
    <t>5061, ŠDAS</t>
  </si>
  <si>
    <t xml:space="preserve">FR5705402376  </t>
  </si>
  <si>
    <t>OFCROSS PP</t>
  </si>
  <si>
    <t>5059, ŠDAS</t>
  </si>
  <si>
    <t xml:space="preserve">FR5625554256  </t>
  </si>
  <si>
    <t>RIZZO P</t>
  </si>
  <si>
    <t>5057, ŠDAS</t>
  </si>
  <si>
    <t xml:space="preserve">US3214292445  </t>
  </si>
  <si>
    <t>WINST ALTAWYLEE PP</t>
  </si>
  <si>
    <t>5071, ŠDAS</t>
  </si>
  <si>
    <t xml:space="preserve">FR2211468991  </t>
  </si>
  <si>
    <t>VER RENAULT PP</t>
  </si>
  <si>
    <t>5058, ŠDAS</t>
  </si>
  <si>
    <t xml:space="preserve">US3129321116  </t>
  </si>
  <si>
    <t>LA RAINBOW S SHOTGUN</t>
  </si>
  <si>
    <t>5056, ŠDAS</t>
  </si>
  <si>
    <t xml:space="preserve">US3212150603  </t>
  </si>
  <si>
    <t>WINSTAR GREYCUP</t>
  </si>
  <si>
    <t>5120, ŠDAS</t>
  </si>
  <si>
    <t xml:space="preserve">CA13354031    </t>
  </si>
  <si>
    <t>PROGENESIS NETFLIX P</t>
  </si>
  <si>
    <t>5121, ŠDAS</t>
  </si>
  <si>
    <t xml:space="preserve">CA13098972    </t>
  </si>
  <si>
    <t>PROGENESIS RACETRACK</t>
  </si>
  <si>
    <t>5122, ŠDAS</t>
  </si>
  <si>
    <t xml:space="preserve">CA13567715    </t>
  </si>
  <si>
    <t>PROGENESIS RHETORIC</t>
  </si>
  <si>
    <t>5123, ŠDAS</t>
  </si>
  <si>
    <t xml:space="preserve">US3212996924  </t>
  </si>
  <si>
    <t>SIEMERS ZAS PATAN 33</t>
  </si>
  <si>
    <t>5074, ŠDAS</t>
  </si>
  <si>
    <t xml:space="preserve">US3132352752  </t>
  </si>
  <si>
    <t>ST GEN R-HAZE RAPID</t>
  </si>
  <si>
    <t>5073, ŠDAS</t>
  </si>
  <si>
    <t xml:space="preserve">US3146619674  </t>
  </si>
  <si>
    <t>STGEN NASH LANDER</t>
  </si>
  <si>
    <t>5075, ŠDAS</t>
  </si>
  <si>
    <t xml:space="preserve">US3132923827  </t>
  </si>
  <si>
    <t>PENN-ENGL DAYLITE PP</t>
  </si>
  <si>
    <t>46/2022, LHA</t>
  </si>
  <si>
    <t xml:space="preserve">US3212874445  </t>
  </si>
  <si>
    <t>COOKIECUTTE HYPNOTIC</t>
  </si>
  <si>
    <t>48/2022, LHA</t>
  </si>
  <si>
    <t xml:space="preserve">US3141559498  </t>
  </si>
  <si>
    <t>DE-SU FRAZZ TAHITI</t>
  </si>
  <si>
    <t>23/2023, LHA</t>
  </si>
  <si>
    <t xml:space="preserve">US3212874275  </t>
  </si>
  <si>
    <t>COOKIECUT HARRISENNA</t>
  </si>
  <si>
    <t>47/2022, LHA</t>
  </si>
  <si>
    <t xml:space="preserve">US3216574976  </t>
  </si>
  <si>
    <t>OCD ALPHABET MAGNUM</t>
  </si>
  <si>
    <t>49/2022, LHA</t>
  </si>
  <si>
    <t xml:space="preserve">US3142934708  </t>
  </si>
  <si>
    <t>OCD HELIX ALPHABET</t>
  </si>
  <si>
    <t>15/2023, LHA</t>
  </si>
  <si>
    <t xml:space="preserve">CA3539101     </t>
  </si>
  <si>
    <t>DORA LEE S JACK FF73</t>
  </si>
  <si>
    <t>5125, ŠDAS</t>
  </si>
  <si>
    <t xml:space="preserve">US19643643    </t>
  </si>
  <si>
    <t>E W A FULL CIRCLE 91</t>
  </si>
  <si>
    <t>5126, ŠDAS</t>
  </si>
  <si>
    <t xml:space="preserve">FI47989       </t>
  </si>
  <si>
    <t>VR VIKING FITBIT P</t>
  </si>
  <si>
    <t>5091, ŠDAS</t>
  </si>
  <si>
    <t xml:space="preserve">DE0950421357  </t>
  </si>
  <si>
    <t>5108, ŠDAS</t>
  </si>
  <si>
    <t xml:space="preserve">DE1273537367  </t>
  </si>
  <si>
    <t>LORD URSUS PP*</t>
  </si>
  <si>
    <t>5110, ŠDAS</t>
  </si>
  <si>
    <t xml:space="preserve">DE0665439268  </t>
  </si>
  <si>
    <t>MAXAR PP#</t>
  </si>
  <si>
    <t>5112, ŠDAS</t>
  </si>
  <si>
    <t xml:space="preserve">US3213134139  </t>
  </si>
  <si>
    <t>STGEN TAMPA CASON</t>
  </si>
  <si>
    <t>5105, ŠDAS</t>
  </si>
  <si>
    <t xml:space="preserve">DE0948789225  </t>
  </si>
  <si>
    <t>CAESAR PP*</t>
  </si>
  <si>
    <t>5109, ŠDAS</t>
  </si>
  <si>
    <t>MUCHEL</t>
  </si>
  <si>
    <t>5111, ŠDAS</t>
  </si>
  <si>
    <t xml:space="preserve">NL632215609   </t>
  </si>
  <si>
    <t>DELTA PERFECT</t>
  </si>
  <si>
    <t>5139, ŠDAS</t>
  </si>
  <si>
    <t xml:space="preserve">US3142490309  </t>
  </si>
  <si>
    <t>MR T-SPRUCE F LIONEL</t>
  </si>
  <si>
    <t>61/2022, LHA</t>
  </si>
  <si>
    <t xml:space="preserve">US3223871522  </t>
  </si>
  <si>
    <t>S-S-I TAOS PRUSIK</t>
  </si>
  <si>
    <t>62/2022, LHA</t>
  </si>
  <si>
    <t xml:space="preserve">US3223868501  </t>
  </si>
  <si>
    <t>OCD CONWAY CHRONICLE</t>
  </si>
  <si>
    <t>60/2022, LHA</t>
  </si>
  <si>
    <t xml:space="preserve">DE0539386380  </t>
  </si>
  <si>
    <t>COL CHEMP</t>
  </si>
  <si>
    <t>5196, ŠDAS</t>
  </si>
  <si>
    <t xml:space="preserve">NL730307181   </t>
  </si>
  <si>
    <t>SJK I AM RED PP</t>
  </si>
  <si>
    <t>5183, ŠDAS</t>
  </si>
  <si>
    <t xml:space="preserve">NL760577404   </t>
  </si>
  <si>
    <t>BIG REDSTAR</t>
  </si>
  <si>
    <t>12/2023, LHA</t>
  </si>
  <si>
    <t xml:space="preserve">US3214251575  </t>
  </si>
  <si>
    <t>GENOSOURCE LEVERAGE</t>
  </si>
  <si>
    <t>5153, ŠDAS</t>
  </si>
  <si>
    <t xml:space="preserve">US3206094230  </t>
  </si>
  <si>
    <t>GENOSOURCE HAGGARD</t>
  </si>
  <si>
    <t>5151, ŠDAS</t>
  </si>
  <si>
    <t xml:space="preserve">US3202071250  </t>
  </si>
  <si>
    <t>GENOSOURCE CAPT RIO</t>
  </si>
  <si>
    <t>5152, ŠDAS</t>
  </si>
  <si>
    <t xml:space="preserve">US3222038072  </t>
  </si>
  <si>
    <t>DENOVO 17785 PLOVER</t>
  </si>
  <si>
    <t>5150, ŠDAS</t>
  </si>
  <si>
    <t xml:space="preserve">US3216859636  </t>
  </si>
  <si>
    <t>DENOVO GLORY-ET</t>
  </si>
  <si>
    <t>5162, ŠDAS</t>
  </si>
  <si>
    <t>UK706042105805</t>
  </si>
  <si>
    <t>DENOVO SAXON RED ET</t>
  </si>
  <si>
    <t>5160, ŠDAS</t>
  </si>
  <si>
    <t>UK182746102598</t>
  </si>
  <si>
    <t>RIBBLE BLACK BROOK T</t>
  </si>
  <si>
    <t>5164, ŠDAS</t>
  </si>
  <si>
    <t xml:space="preserve">US3149934557  </t>
  </si>
  <si>
    <t>PLAIN-KNOLL SURGE ET</t>
  </si>
  <si>
    <t>5163, ŠDAS</t>
  </si>
  <si>
    <t xml:space="preserve">NL715321034   </t>
  </si>
  <si>
    <t>HOOGERHORST BANDANA</t>
  </si>
  <si>
    <t>5165, ŠDAS</t>
  </si>
  <si>
    <t xml:space="preserve">US3145627278  </t>
  </si>
  <si>
    <t>DENOVO 14604 COMBO</t>
  </si>
  <si>
    <t>5161, ŠDAS</t>
  </si>
  <si>
    <t xml:space="preserve">DE0363597615  </t>
  </si>
  <si>
    <t>MEY BASKET PP</t>
  </si>
  <si>
    <t>5185, ŠDAS</t>
  </si>
  <si>
    <t xml:space="preserve">DK02195103583 </t>
  </si>
  <si>
    <t>VR AZER ABIN</t>
  </si>
  <si>
    <t>5182, ŠDAS</t>
  </si>
  <si>
    <t>CH120127363009</t>
  </si>
  <si>
    <t>SUNHILL REDSUN PP*</t>
  </si>
  <si>
    <t>5179, ŠDAS</t>
  </si>
  <si>
    <t>IT149901465624</t>
  </si>
  <si>
    <t>KIBA SINATRA SIMORO</t>
  </si>
  <si>
    <t>5180, ŠDAS</t>
  </si>
  <si>
    <t>CH120083509367</t>
  </si>
  <si>
    <t>TENNDITH</t>
  </si>
  <si>
    <t>5181, ŠDAS</t>
  </si>
  <si>
    <t>CH120125446841</t>
  </si>
  <si>
    <t>KRIKSUS JACKMAN</t>
  </si>
  <si>
    <t>5184, ŠDAS</t>
  </si>
  <si>
    <t xml:space="preserve">NL661779639   </t>
  </si>
  <si>
    <t>CAPS ANGELO</t>
  </si>
  <si>
    <t>102/2022, LHA</t>
  </si>
  <si>
    <t xml:space="preserve">CA109109715   </t>
  </si>
  <si>
    <t>BROWN  HEAVEN FAMOUS</t>
  </si>
  <si>
    <t>5201, ŠDAS</t>
  </si>
  <si>
    <t xml:space="preserve">DE0123926994  </t>
  </si>
  <si>
    <t>KAX SANCOS PP</t>
  </si>
  <si>
    <t>72/2022, LHA</t>
  </si>
  <si>
    <t xml:space="preserve">DE0363644825  </t>
  </si>
  <si>
    <t>SKIPPY RDC</t>
  </si>
  <si>
    <t>71/2022, LHA</t>
  </si>
  <si>
    <t xml:space="preserve">DE1406051699  </t>
  </si>
  <si>
    <t>SHA ZIVET</t>
  </si>
  <si>
    <t>70/2022, LHA</t>
  </si>
  <si>
    <t xml:space="preserve">DE0363352633  </t>
  </si>
  <si>
    <t>DYSON PP</t>
  </si>
  <si>
    <t>73/2022, LHA</t>
  </si>
  <si>
    <t xml:space="preserve">BE414947114   </t>
  </si>
  <si>
    <t>KIK VERSTAPPEN</t>
  </si>
  <si>
    <t>44/2023, LHA</t>
  </si>
  <si>
    <t xml:space="preserve">CZ985003032   </t>
  </si>
  <si>
    <t>GULLIVER Z BUKOVA PP</t>
  </si>
  <si>
    <t>5231, ŠDAS</t>
  </si>
  <si>
    <t xml:space="preserve">CZ19989072    </t>
  </si>
  <si>
    <t>ACADEMIC MORIC DB</t>
  </si>
  <si>
    <t>5232, ŠDAS</t>
  </si>
  <si>
    <t xml:space="preserve">CZ715249021   </t>
  </si>
  <si>
    <t>VEZUV RED Z VETROVA</t>
  </si>
  <si>
    <t>5234, ŠDAS</t>
  </si>
  <si>
    <t xml:space="preserve">NL737504587   </t>
  </si>
  <si>
    <t>DELTA LIXOR</t>
  </si>
  <si>
    <t>5243, ŠDAS</t>
  </si>
  <si>
    <t xml:space="preserve">NL725590505   </t>
  </si>
  <si>
    <t>DELTA LOUIS P-RED</t>
  </si>
  <si>
    <t>5244, ŠDAS</t>
  </si>
  <si>
    <t xml:space="preserve">NL628600606   </t>
  </si>
  <si>
    <t>DELTA STEAM PP-R</t>
  </si>
  <si>
    <t>5245, ŠDAS</t>
  </si>
  <si>
    <t xml:space="preserve">US3138037774  </t>
  </si>
  <si>
    <t>S-S-I WIGGINS ANDER</t>
  </si>
  <si>
    <t>80/2022, LHA</t>
  </si>
  <si>
    <t xml:space="preserve">NL884786720   </t>
  </si>
  <si>
    <t>LONE RANGER</t>
  </si>
  <si>
    <t>43/2023, LHA</t>
  </si>
  <si>
    <t xml:space="preserve">CA13024765    </t>
  </si>
  <si>
    <t>PROGENESIS IDEAL</t>
  </si>
  <si>
    <t>81/2022, LHA</t>
  </si>
  <si>
    <t xml:space="preserve">NL741522694   </t>
  </si>
  <si>
    <t>BEEZE RED HOT ALROY</t>
  </si>
  <si>
    <t>42/2023, LHA</t>
  </si>
  <si>
    <t xml:space="preserve">US3213241915  </t>
  </si>
  <si>
    <t>PINE -TREE SCORE</t>
  </si>
  <si>
    <t>5263, ŠDAS</t>
  </si>
  <si>
    <t xml:space="preserve">CA12638216    </t>
  </si>
  <si>
    <t>WESTCOAST ROBOTICS</t>
  </si>
  <si>
    <t>5265, ŠDAS</t>
  </si>
  <si>
    <t xml:space="preserve">US3213241801  </t>
  </si>
  <si>
    <t>PINE-TREE ASPECT-RED</t>
  </si>
  <si>
    <t>5262, ŠDAS</t>
  </si>
  <si>
    <t xml:space="preserve">US3199699649  </t>
  </si>
  <si>
    <t>BACON-HILL RUTILANT</t>
  </si>
  <si>
    <t>5260, ŠDAS</t>
  </si>
  <si>
    <t xml:space="preserve">CA13996657    </t>
  </si>
  <si>
    <t>PROGENESI WITNESS PP</t>
  </si>
  <si>
    <t>5264, ŠDAS</t>
  </si>
  <si>
    <t xml:space="preserve">IT19991932453 </t>
  </si>
  <si>
    <t>CRISTELLA REAL RED</t>
  </si>
  <si>
    <t>5261, ŠDAS</t>
  </si>
  <si>
    <t xml:space="preserve">DE0541017405  </t>
  </si>
  <si>
    <t>WR CENTRUM</t>
  </si>
  <si>
    <t>86/2022, LHA</t>
  </si>
  <si>
    <t xml:space="preserve">NL759639368   </t>
  </si>
  <si>
    <t>DG RH ALPHAMAN</t>
  </si>
  <si>
    <t>85/2022, LHA</t>
  </si>
  <si>
    <t xml:space="preserve">NL622171315   </t>
  </si>
  <si>
    <t>FRANK</t>
  </si>
  <si>
    <t>5257, ŠDAS</t>
  </si>
  <si>
    <t xml:space="preserve">NL681007341   </t>
  </si>
  <si>
    <t>GRASHOEK INSIDER</t>
  </si>
  <si>
    <t>83/2022, LHA</t>
  </si>
  <si>
    <t xml:space="preserve">NL577409938   </t>
  </si>
  <si>
    <t>ROSENGARTEN MUSTHAVE</t>
  </si>
  <si>
    <t>88/2022, LHA</t>
  </si>
  <si>
    <t xml:space="preserve">NL727262303   </t>
  </si>
  <si>
    <t>ROADY</t>
  </si>
  <si>
    <t>84/2022, LHA</t>
  </si>
  <si>
    <t xml:space="preserve">NL699288598   </t>
  </si>
  <si>
    <t>PLATAAN FRIDAY</t>
  </si>
  <si>
    <t>89/2022, LHA</t>
  </si>
  <si>
    <t xml:space="preserve">NL681007000   </t>
  </si>
  <si>
    <t>GRASHOEK MARENO</t>
  </si>
  <si>
    <t>90/2022, LHA</t>
  </si>
  <si>
    <t>IE214625741759</t>
  </si>
  <si>
    <t>APPEL 1 SUPERSTAR 2</t>
  </si>
  <si>
    <t>5279, ŠDAS</t>
  </si>
  <si>
    <t>IE216633160744</t>
  </si>
  <si>
    <t>DRUMCROW ROLLS ROUCE</t>
  </si>
  <si>
    <t>5283, ŠDAS</t>
  </si>
  <si>
    <t>IE219727620329</t>
  </si>
  <si>
    <t>DILLON NEW HOLLAND</t>
  </si>
  <si>
    <t>5282, ŠDAS</t>
  </si>
  <si>
    <t>IE311703510278</t>
  </si>
  <si>
    <t>MEELICKA LAMBORGHINI</t>
  </si>
  <si>
    <t>5284, ŠDAS</t>
  </si>
  <si>
    <t>IE217785420215</t>
  </si>
  <si>
    <t>BRACKAN RUBEN</t>
  </si>
  <si>
    <t>5280, ŠDAS</t>
  </si>
  <si>
    <t>IE216247860902</t>
  </si>
  <si>
    <t>DERREEN KNIGHT</t>
  </si>
  <si>
    <t>5281, ŠDAS</t>
  </si>
  <si>
    <t>UK906234435924</t>
  </si>
  <si>
    <t>KILBRIDE KAISER PP</t>
  </si>
  <si>
    <t xml:space="preserve">FR8843788346  </t>
  </si>
  <si>
    <t>MAGIQUE</t>
  </si>
  <si>
    <t>5273, ŠDAS</t>
  </si>
  <si>
    <t xml:space="preserve">FR5239991781  </t>
  </si>
  <si>
    <t>MELVIS</t>
  </si>
  <si>
    <t>5270, ŠDAS</t>
  </si>
  <si>
    <t xml:space="preserve">FR5706219691  </t>
  </si>
  <si>
    <t>MOBY PP</t>
  </si>
  <si>
    <t>5272, ŠDAS</t>
  </si>
  <si>
    <t xml:space="preserve">FR4475373052  </t>
  </si>
  <si>
    <t>REVAUX PP</t>
  </si>
  <si>
    <t>5269, ŠDAS</t>
  </si>
  <si>
    <t xml:space="preserve">FR4819025587  </t>
  </si>
  <si>
    <t>OXYGENE</t>
  </si>
  <si>
    <t>5271, ŠDAS</t>
  </si>
  <si>
    <t xml:space="preserve">US3234373487  </t>
  </si>
  <si>
    <t>S-S-I BAD TRAJECTORY</t>
  </si>
  <si>
    <t>94/2022, LHA</t>
  </si>
  <si>
    <t xml:space="preserve">US3221358362  </t>
  </si>
  <si>
    <t>OCD CONWAY SEBASTIAN</t>
  </si>
  <si>
    <t>93/2022, LHA</t>
  </si>
  <si>
    <t xml:space="preserve">CZ879559032   </t>
  </si>
  <si>
    <t>DUNDEE DH P</t>
  </si>
  <si>
    <t>5334, ŠDAS</t>
  </si>
  <si>
    <t>CH120134049521</t>
  </si>
  <si>
    <t>CASTEL TIAMO</t>
  </si>
  <si>
    <t>5294, ŠDAS</t>
  </si>
  <si>
    <t xml:space="preserve">DE0361742795  </t>
  </si>
  <si>
    <t>DG PAUL</t>
  </si>
  <si>
    <t>5296, ŠDAS</t>
  </si>
  <si>
    <t xml:space="preserve">FR5356942877  </t>
  </si>
  <si>
    <t>DGF CASH</t>
  </si>
  <si>
    <t>5295, ŠDAS</t>
  </si>
  <si>
    <t xml:space="preserve">US3232048126  </t>
  </si>
  <si>
    <t>BOMAZ TYCE</t>
  </si>
  <si>
    <t>5303, ŠDAS</t>
  </si>
  <si>
    <t xml:space="preserve">US3137438950  </t>
  </si>
  <si>
    <t>MEADO-BROOK SA SINAI</t>
  </si>
  <si>
    <t>5302, ŠDAS</t>
  </si>
  <si>
    <t xml:space="preserve">US19992861    </t>
  </si>
  <si>
    <t>QUAKER H HOMEPLACE</t>
  </si>
  <si>
    <t>5305, ŠDAS</t>
  </si>
  <si>
    <t xml:space="preserve">NL609557749   </t>
  </si>
  <si>
    <t>KIK SPICEMAN</t>
  </si>
  <si>
    <t>98/2022, LHA</t>
  </si>
  <si>
    <t xml:space="preserve">DE0363561225  </t>
  </si>
  <si>
    <t>MOMO RED P</t>
  </si>
  <si>
    <t>106/2022, LHA</t>
  </si>
  <si>
    <t xml:space="preserve">DE1269761379  </t>
  </si>
  <si>
    <t>MBL PINO RDC</t>
  </si>
  <si>
    <t>104/2022, LHA</t>
  </si>
  <si>
    <t xml:space="preserve">US3214541108  </t>
  </si>
  <si>
    <t>WELCOME TIGERMAN</t>
  </si>
  <si>
    <t>105/2022, LHA</t>
  </si>
  <si>
    <t>CH120122577388</t>
  </si>
  <si>
    <t>VISCONTI</t>
  </si>
  <si>
    <t>5321, ŠDAS</t>
  </si>
  <si>
    <t xml:space="preserve">DE0949091543  </t>
  </si>
  <si>
    <t>CSW SAPHIR PP*</t>
  </si>
  <si>
    <t>5318, ŠDAS</t>
  </si>
  <si>
    <t xml:space="preserve">DE0989021591  </t>
  </si>
  <si>
    <t>LENNOX.TK PP</t>
  </si>
  <si>
    <t>5315, ŠDAS</t>
  </si>
  <si>
    <t xml:space="preserve">DE0893623366  </t>
  </si>
  <si>
    <t>BW ROMANOW PP</t>
  </si>
  <si>
    <t>5319, ŠDAS</t>
  </si>
  <si>
    <t xml:space="preserve">DE0539915022  </t>
  </si>
  <si>
    <t>JACOB PP*</t>
  </si>
  <si>
    <t>5316, ŠDAS</t>
  </si>
  <si>
    <t xml:space="preserve">NL936213231   </t>
  </si>
  <si>
    <t>GINGER</t>
  </si>
  <si>
    <t>5313, ŠDAS</t>
  </si>
  <si>
    <t xml:space="preserve">DE0360946675  </t>
  </si>
  <si>
    <t>ARCUS PP</t>
  </si>
  <si>
    <t>5314, ŠDAS</t>
  </si>
  <si>
    <t xml:space="preserve">DE0362754386  </t>
  </si>
  <si>
    <t>WW SUSSEX</t>
  </si>
  <si>
    <t>5336, ŠDAS</t>
  </si>
  <si>
    <t xml:space="preserve">NL886313025   </t>
  </si>
  <si>
    <t>DELTA SEEDER PP</t>
  </si>
  <si>
    <t>5339, ŠDAS</t>
  </si>
  <si>
    <t xml:space="preserve">NL620605425   </t>
  </si>
  <si>
    <t>DELTA RECORDING PP</t>
  </si>
  <si>
    <t>5338, ŠDAS</t>
  </si>
  <si>
    <t xml:space="preserve">US3218109863  </t>
  </si>
  <si>
    <t>PEN-ENGLAND CANDY PP</t>
  </si>
  <si>
    <t>108/2022, LHA</t>
  </si>
  <si>
    <t xml:space="preserve">US3147771024  </t>
  </si>
  <si>
    <t>BRAVADA EROTIC -RED</t>
  </si>
  <si>
    <t>5348, ŠDAS</t>
  </si>
  <si>
    <t xml:space="preserve">US3218470968  </t>
  </si>
  <si>
    <t>AURORA MAXVILLE</t>
  </si>
  <si>
    <t>1/2023, LHA</t>
  </si>
  <si>
    <t xml:space="preserve">FR8069467335  </t>
  </si>
  <si>
    <t>ORIFLAM PP</t>
  </si>
  <si>
    <t>5373, ŠDAS</t>
  </si>
  <si>
    <t xml:space="preserve">CZ590405042   </t>
  </si>
  <si>
    <t>DAX FM ZE CHRIBSKE</t>
  </si>
  <si>
    <t>5360, ŠDAS</t>
  </si>
  <si>
    <t xml:space="preserve">US3222038003  </t>
  </si>
  <si>
    <t>DENOVO 17716 ICEAGE</t>
  </si>
  <si>
    <t>5362, ŠDAS</t>
  </si>
  <si>
    <t xml:space="preserve">FR7122168251  </t>
  </si>
  <si>
    <t>NIKY P</t>
  </si>
  <si>
    <t>5366, ŠDAS</t>
  </si>
  <si>
    <t xml:space="preserve">FR4243072690  </t>
  </si>
  <si>
    <t>ROX P</t>
  </si>
  <si>
    <t>5371, ŠDAS</t>
  </si>
  <si>
    <t xml:space="preserve">FR8907451251  </t>
  </si>
  <si>
    <t>REMUS</t>
  </si>
  <si>
    <t>5370, ŠDAS</t>
  </si>
  <si>
    <t xml:space="preserve">FR4516401663  </t>
  </si>
  <si>
    <t>RAVEL</t>
  </si>
  <si>
    <t>5369, ŠDAS</t>
  </si>
  <si>
    <t xml:space="preserve">FR2144698142  </t>
  </si>
  <si>
    <t>OSTIVAL</t>
  </si>
  <si>
    <t>5368, ŠDAS</t>
  </si>
  <si>
    <t xml:space="preserve">FR7940010992  </t>
  </si>
  <si>
    <t>NOLIMIT</t>
  </si>
  <si>
    <t>5367, ŠDAS</t>
  </si>
  <si>
    <t xml:space="preserve">FR8541877420  </t>
  </si>
  <si>
    <t>GUETTA</t>
  </si>
  <si>
    <t>5365, ŠDAS</t>
  </si>
  <si>
    <t xml:space="preserve">US20030926    </t>
  </si>
  <si>
    <t>BRISSAC WEST POINT</t>
  </si>
  <si>
    <t>5406, ŠDAS</t>
  </si>
  <si>
    <t xml:space="preserve">DE0363376821  </t>
  </si>
  <si>
    <t>SIENA PP</t>
  </si>
  <si>
    <t>5361, ŠDAS</t>
  </si>
  <si>
    <t xml:space="preserve">FR8606287055  </t>
  </si>
  <si>
    <t>PERCY</t>
  </si>
  <si>
    <t>5379, ŠDAS</t>
  </si>
  <si>
    <t xml:space="preserve">FR8749840892  </t>
  </si>
  <si>
    <t>JOVIEN</t>
  </si>
  <si>
    <t>5377, ŠDAS</t>
  </si>
  <si>
    <t xml:space="preserve">FR7265350713  </t>
  </si>
  <si>
    <t>NORSEMANPO PP</t>
  </si>
  <si>
    <t>5378, ŠDAS</t>
  </si>
  <si>
    <t xml:space="preserve">FR1940228957  </t>
  </si>
  <si>
    <t>NEXILIA PP</t>
  </si>
  <si>
    <t>5375, ŠDAS</t>
  </si>
  <si>
    <t xml:space="preserve">FR1213013329  </t>
  </si>
  <si>
    <t>IO</t>
  </si>
  <si>
    <t>5376, ŠDAS</t>
  </si>
  <si>
    <t xml:space="preserve">FR5813019764  </t>
  </si>
  <si>
    <t>PLAYBOY P</t>
  </si>
  <si>
    <t>5374, ŠDAS</t>
  </si>
  <si>
    <t xml:space="preserve">FR1220110950  </t>
  </si>
  <si>
    <t>SKYFALL</t>
  </si>
  <si>
    <t>5380, ŠDAS</t>
  </si>
  <si>
    <t xml:space="preserve">US3218556047  </t>
  </si>
  <si>
    <t>SIEMERS TAO PRADA</t>
  </si>
  <si>
    <t>5382, ŠDAS</t>
  </si>
  <si>
    <t xml:space="preserve">US3209481288  </t>
  </si>
  <si>
    <t>SANDY-VALLEY EQ</t>
  </si>
  <si>
    <t>5381, ŠDAS</t>
  </si>
  <si>
    <t xml:space="preserve">US3149934677  </t>
  </si>
  <si>
    <t>PLAIN-KNOLL CRUSHER</t>
  </si>
  <si>
    <t>CG/3-2023, LHA</t>
  </si>
  <si>
    <t xml:space="preserve">US3224809684  </t>
  </si>
  <si>
    <t>WINSTAR CONW CUMULUS</t>
  </si>
  <si>
    <t>3/2023, LHA</t>
  </si>
  <si>
    <t xml:space="preserve">US3139851193  </t>
  </si>
  <si>
    <t>KINGS-RANSO DOWNTOWN</t>
  </si>
  <si>
    <t>4/2023, LHA</t>
  </si>
  <si>
    <t xml:space="preserve">US3204327095  </t>
  </si>
  <si>
    <t>WET GAMEDY MALONE</t>
  </si>
  <si>
    <t>5/2023, LHA</t>
  </si>
  <si>
    <t xml:space="preserve">US3151588970  </t>
  </si>
  <si>
    <t>S-S-I S THREEPEAT PP</t>
  </si>
  <si>
    <t>6/2023, LHA</t>
  </si>
  <si>
    <t xml:space="preserve">US3204326975  </t>
  </si>
  <si>
    <t>WET ACURA MAXIMUS</t>
  </si>
  <si>
    <t>5536, ŠDAS</t>
  </si>
  <si>
    <t xml:space="preserve">US3199699377  </t>
  </si>
  <si>
    <t>WELCOME KUZMA</t>
  </si>
  <si>
    <t>7/2023, LHA</t>
  </si>
  <si>
    <t xml:space="preserve">US3209481391  </t>
  </si>
  <si>
    <t>SANDY-VALLEY ESQUIRE</t>
  </si>
  <si>
    <t>18/2023, LHA</t>
  </si>
  <si>
    <t xml:space="preserve">US3201598533  </t>
  </si>
  <si>
    <t>APRILDAY A SKYMARK R</t>
  </si>
  <si>
    <t>16/2023, LHA</t>
  </si>
  <si>
    <t xml:space="preserve">US3211715893  </t>
  </si>
  <si>
    <t>S-S-I MSU CHAL ORBIT</t>
  </si>
  <si>
    <t>17/2023, LHA</t>
  </si>
  <si>
    <t xml:space="preserve">US3221358221  </t>
  </si>
  <si>
    <t>OCD PARFECT SOYSAUCE</t>
  </si>
  <si>
    <t>14/2023, LHA</t>
  </si>
  <si>
    <t xml:space="preserve">US3213270776  </t>
  </si>
  <si>
    <t>SDG GS GOTTI</t>
  </si>
  <si>
    <t>5392, ŠDAS</t>
  </si>
  <si>
    <t xml:space="preserve">US3213270843  </t>
  </si>
  <si>
    <t>GENOSOUR DOUBLE DOWN</t>
  </si>
  <si>
    <t>5390, ŠDAS</t>
  </si>
  <si>
    <t xml:space="preserve">US3213134240  </t>
  </si>
  <si>
    <t>STGEN HEIR PIERS</t>
  </si>
  <si>
    <t>5393, ŠDAS</t>
  </si>
  <si>
    <t xml:space="preserve">US3012575533  </t>
  </si>
  <si>
    <t>SAN-DAN TWIT MORNING</t>
  </si>
  <si>
    <t>5391, ŠDAS</t>
  </si>
  <si>
    <t xml:space="preserve">NL941989215   </t>
  </si>
  <si>
    <t>SINDOR P</t>
  </si>
  <si>
    <t>5395, ŠDAS</t>
  </si>
  <si>
    <t xml:space="preserve">DE0816252251  </t>
  </si>
  <si>
    <t>PAIKMAN</t>
  </si>
  <si>
    <t>5394, ŠDAS</t>
  </si>
  <si>
    <t xml:space="preserve">LU499602088   </t>
  </si>
  <si>
    <t>VAL BISOR</t>
  </si>
  <si>
    <t>8/2023, LHA</t>
  </si>
  <si>
    <t xml:space="preserve">DE0539728941  </t>
  </si>
  <si>
    <t>HOR STAN P</t>
  </si>
  <si>
    <t>9/2023, LHA</t>
  </si>
  <si>
    <t xml:space="preserve">NL665033166   </t>
  </si>
  <si>
    <t>WEGGELHORST KJELL PP</t>
  </si>
  <si>
    <t>10/2023, LHA</t>
  </si>
  <si>
    <t xml:space="preserve">NL676562330   </t>
  </si>
  <si>
    <t>MOSTWANTED RED</t>
  </si>
  <si>
    <t>11/2023, LHA</t>
  </si>
  <si>
    <t xml:space="preserve">DE0363096480  </t>
  </si>
  <si>
    <t>ZB POKERBOY</t>
  </si>
  <si>
    <t>13/2023, LHA</t>
  </si>
  <si>
    <t xml:space="preserve">US3200824478  </t>
  </si>
  <si>
    <t>PEAK ALTAFUGITIVE ET</t>
  </si>
  <si>
    <t>5410, ŠDAS</t>
  </si>
  <si>
    <t xml:space="preserve">US3224955941  </t>
  </si>
  <si>
    <t>PEAK ALTASLAVIA ET</t>
  </si>
  <si>
    <t>5413, ŠDAS</t>
  </si>
  <si>
    <t xml:space="preserve">US3229908344  </t>
  </si>
  <si>
    <t>PEAK ALTADOUBLOON-ET</t>
  </si>
  <si>
    <t>5409, ŠDAS</t>
  </si>
  <si>
    <t xml:space="preserve">US3201598583  </t>
  </si>
  <si>
    <t>APRILDAY ALTABEA-RED</t>
  </si>
  <si>
    <t>5408, ŠDAS</t>
  </si>
  <si>
    <t xml:space="preserve">NL577621479   </t>
  </si>
  <si>
    <t>KOEPON ALTAKAMAR-RED</t>
  </si>
  <si>
    <t>5411, ŠDAS</t>
  </si>
  <si>
    <t xml:space="preserve">NL549118594   </t>
  </si>
  <si>
    <t>KOEPEN ALTARUTILANT</t>
  </si>
  <si>
    <t>5412, ŠDAS</t>
  </si>
  <si>
    <t xml:space="preserve">US3215425484  </t>
  </si>
  <si>
    <t>PEAK ALTAGAINES-ET</t>
  </si>
  <si>
    <t>5415, ŠDAS</t>
  </si>
  <si>
    <t xml:space="preserve">US3224956190  </t>
  </si>
  <si>
    <t>PEAK ALTABARBAZZA-ET</t>
  </si>
  <si>
    <t>5414, ŠDAS</t>
  </si>
  <si>
    <t xml:space="preserve">DK02086305325 </t>
  </si>
  <si>
    <t>VR FIDELLO FOLKI</t>
  </si>
  <si>
    <t>5426, ŠDAS</t>
  </si>
  <si>
    <t xml:space="preserve">FR8548047238  </t>
  </si>
  <si>
    <t>RINGOSTAR</t>
  </si>
  <si>
    <t>5436, ŠDAS</t>
  </si>
  <si>
    <t xml:space="preserve">FR7261004095  </t>
  </si>
  <si>
    <t>MAK EBA GD</t>
  </si>
  <si>
    <t>5434, ŠDAS</t>
  </si>
  <si>
    <t xml:space="preserve">CZ900830053   </t>
  </si>
  <si>
    <t>HAKIM Z KALIŠTE PP</t>
  </si>
  <si>
    <t>5445, ŠDAS</t>
  </si>
  <si>
    <t xml:space="preserve">CA13636716    </t>
  </si>
  <si>
    <t>WESTCOAST RASTABALL</t>
  </si>
  <si>
    <t>20/2023, LHA</t>
  </si>
  <si>
    <t xml:space="preserve">US3200059944  </t>
  </si>
  <si>
    <t>MELARY SSI RE FORBES</t>
  </si>
  <si>
    <t>22/2023, LHA</t>
  </si>
  <si>
    <t xml:space="preserve">US3208951942  </t>
  </si>
  <si>
    <t>T-SPRUCE RENEG REGAL</t>
  </si>
  <si>
    <t>24/2023, LHA</t>
  </si>
  <si>
    <t xml:space="preserve">US3213816034  </t>
  </si>
  <si>
    <t>TRENT-WAY REWARD-R</t>
  </si>
  <si>
    <t>25/2023, LHA</t>
  </si>
  <si>
    <t xml:space="preserve">US3213125556  </t>
  </si>
  <si>
    <t>STGEN JULIUS</t>
  </si>
  <si>
    <t>5433, ŠDAS</t>
  </si>
  <si>
    <t xml:space="preserve">US3146616458  </t>
  </si>
  <si>
    <t>DELICIOUS DW CINCH</t>
  </si>
  <si>
    <t>5431, ŠDAS</t>
  </si>
  <si>
    <t xml:space="preserve">US3213270664  </t>
  </si>
  <si>
    <t>DELICIOUS DEVANTE</t>
  </si>
  <si>
    <t>5432, ŠDAS</t>
  </si>
  <si>
    <t xml:space="preserve">US3233645713  </t>
  </si>
  <si>
    <t>GENOSOURCE CAMANCHE</t>
  </si>
  <si>
    <t>5430, ŠDAS</t>
  </si>
  <si>
    <t xml:space="preserve">DE0356477983  </t>
  </si>
  <si>
    <t>DAVOS</t>
  </si>
  <si>
    <t>5457, ŠDAS</t>
  </si>
  <si>
    <t xml:space="preserve">NL561839484   </t>
  </si>
  <si>
    <t>SOX-RED PP</t>
  </si>
  <si>
    <t>5458, ŠDAS</t>
  </si>
  <si>
    <t xml:space="preserve">US3203845442  </t>
  </si>
  <si>
    <t>STGEN DCATE WERNER</t>
  </si>
  <si>
    <t>5465, ŠDAS</t>
  </si>
  <si>
    <t xml:space="preserve">US3145335309  </t>
  </si>
  <si>
    <t>BLUMENFELD IMPERIAL</t>
  </si>
  <si>
    <t>5490, ŠDAS</t>
  </si>
  <si>
    <t xml:space="preserve">CA13936793    </t>
  </si>
  <si>
    <t>VECTOR ERNIE PP PB</t>
  </si>
  <si>
    <t>5488, ŠDAS</t>
  </si>
  <si>
    <t xml:space="preserve">IT33990570268 </t>
  </si>
  <si>
    <t>ALL. NURE GIOVANNI</t>
  </si>
  <si>
    <t>5489, ŠDAS</t>
  </si>
  <si>
    <t xml:space="preserve">DE0540355377  </t>
  </si>
  <si>
    <t>SOLDAN PP</t>
  </si>
  <si>
    <t>5484, ŠDAS</t>
  </si>
  <si>
    <t xml:space="preserve">DE1406410326  </t>
  </si>
  <si>
    <t>AZF BRISE PP</t>
  </si>
  <si>
    <t>5486, ŠDAS</t>
  </si>
  <si>
    <t xml:space="preserve">DE1269545651  </t>
  </si>
  <si>
    <t>GARNIER</t>
  </si>
  <si>
    <t>5485, ŠDAS</t>
  </si>
  <si>
    <t xml:space="preserve">US3218932219  </t>
  </si>
  <si>
    <t>PEAK PALOMINE</t>
  </si>
  <si>
    <t>5499, ŠDAS</t>
  </si>
  <si>
    <t>CH120133667184</t>
  </si>
  <si>
    <t>WEIDHOF KERR DORIGAN</t>
  </si>
  <si>
    <t>5503, ŠDAS</t>
  </si>
  <si>
    <t>CH120158600258</t>
  </si>
  <si>
    <t>WF LIDO</t>
  </si>
  <si>
    <t>5504, ŠDAS</t>
  </si>
  <si>
    <t xml:space="preserve">DE1406595119  </t>
  </si>
  <si>
    <t>SHA BORANO</t>
  </si>
  <si>
    <t>34/2023, LHA</t>
  </si>
  <si>
    <t xml:space="preserve">DE0362769977  </t>
  </si>
  <si>
    <t>CAPITOL</t>
  </si>
  <si>
    <t>30/2023, LHA</t>
  </si>
  <si>
    <t xml:space="preserve">DE0364062185  </t>
  </si>
  <si>
    <t>MOK MONTEVIDEO</t>
  </si>
  <si>
    <t>33/2023, LHA</t>
  </si>
  <si>
    <t xml:space="preserve">DE0364104155  </t>
  </si>
  <si>
    <t>DW FRED RED P</t>
  </si>
  <si>
    <t>37/2023, LHA</t>
  </si>
  <si>
    <t xml:space="preserve">DE0364104156  </t>
  </si>
  <si>
    <t>FEIT RED  P</t>
  </si>
  <si>
    <t>36/2023, LHA</t>
  </si>
  <si>
    <t xml:space="preserve">DE0364217255  </t>
  </si>
  <si>
    <t>MB NEXTIME</t>
  </si>
  <si>
    <t>31/2023, LHA</t>
  </si>
  <si>
    <t xml:space="preserve">DE0363644967  </t>
  </si>
  <si>
    <t>UEH NEPTUN</t>
  </si>
  <si>
    <t>35/2023, LHA</t>
  </si>
  <si>
    <t xml:space="preserve">DE1406595016  </t>
  </si>
  <si>
    <t>SHA MANTEGO</t>
  </si>
  <si>
    <t>32/2023, LHA</t>
  </si>
  <si>
    <t xml:space="preserve">US3010353805  </t>
  </si>
  <si>
    <t>GENOSOURCE MILKMAN</t>
  </si>
  <si>
    <t>5517, ŠDAS</t>
  </si>
  <si>
    <t xml:space="preserve">US3202071308  </t>
  </si>
  <si>
    <t>GENOSOURCE DOCKET</t>
  </si>
  <si>
    <t>5518, ŠDAS</t>
  </si>
  <si>
    <t xml:space="preserve">US3202071326  </t>
  </si>
  <si>
    <t>GENOSOURCE LAWLER</t>
  </si>
  <si>
    <t>5519, ŠDAS</t>
  </si>
  <si>
    <t xml:space="preserve">US3245812149  </t>
  </si>
  <si>
    <t>AOT HAVEFUN- RED</t>
  </si>
  <si>
    <t>46/2023, LHA</t>
  </si>
  <si>
    <t xml:space="preserve">US3213816061  </t>
  </si>
  <si>
    <t>TRENT-WAY RIFLE-RED</t>
  </si>
  <si>
    <t>5539, ŠDAS</t>
  </si>
  <si>
    <t xml:space="preserve">US3214292609  </t>
  </si>
  <si>
    <t>WINSTAR LARKIN</t>
  </si>
  <si>
    <t>5538, ŠDAS</t>
  </si>
  <si>
    <t>UK364737603817</t>
  </si>
  <si>
    <t>SHERDON ELEVATED RED</t>
  </si>
  <si>
    <t>5540, ŠDAS</t>
  </si>
  <si>
    <t xml:space="preserve">DE0667703420  </t>
  </si>
  <si>
    <t>RONELEE DAGWOOD</t>
  </si>
  <si>
    <t>5537, ŠDAS</t>
  </si>
  <si>
    <t xml:space="preserve">US3219696513  </t>
  </si>
  <si>
    <t>BOMAZ HEARTLAND</t>
  </si>
  <si>
    <t>5541, ŠDAS</t>
  </si>
  <si>
    <t>UK523853604214</t>
  </si>
  <si>
    <t>SKAILL DALTON W214</t>
  </si>
  <si>
    <t>5543, ŠDAS</t>
  </si>
  <si>
    <t xml:space="preserve">US3238220465  </t>
  </si>
  <si>
    <t>BOMAZ HOPPER</t>
  </si>
  <si>
    <t>5535, ŠDAS</t>
  </si>
  <si>
    <t>UK263027400483</t>
  </si>
  <si>
    <t>FISHER 1 RANCHER</t>
  </si>
  <si>
    <t>5542, ŠDAS</t>
  </si>
  <si>
    <t xml:space="preserve">US19983907    </t>
  </si>
  <si>
    <t>NUERA T14 0136</t>
  </si>
  <si>
    <t>5548, ŠDAS</t>
  </si>
  <si>
    <t xml:space="preserve">NL641493719   </t>
  </si>
  <si>
    <t>BROEKHUIZEN PEPIJN</t>
  </si>
  <si>
    <t>45/2023, LHA</t>
  </si>
  <si>
    <t xml:space="preserve">US3213270796  </t>
  </si>
  <si>
    <t>PINE-TREE CAP ARTURO</t>
  </si>
  <si>
    <t>5560, ŠDAS</t>
  </si>
  <si>
    <t xml:space="preserve">US3213126406  </t>
  </si>
  <si>
    <t>STGEN SPORT SKYWARD</t>
  </si>
  <si>
    <t>5561, ŠDAS</t>
  </si>
  <si>
    <t xml:space="preserve">US3216669800  </t>
  </si>
  <si>
    <t>GENOSOUR HIGHCARD-ET</t>
  </si>
  <si>
    <t>5573, ŠDAS</t>
  </si>
  <si>
    <t xml:space="preserve">US3147135996  </t>
  </si>
  <si>
    <t>PINE-TREE SYNDEY-ET</t>
  </si>
  <si>
    <t>5574, ŠDAS</t>
  </si>
  <si>
    <t>17.02.2022</t>
  </si>
  <si>
    <t>17.03.2024</t>
  </si>
  <si>
    <t>17.02.2023</t>
  </si>
  <si>
    <t>32041</t>
  </si>
  <si>
    <t>02.01.2019</t>
  </si>
  <si>
    <t>01.01.2024</t>
  </si>
  <si>
    <t>32031</t>
  </si>
  <si>
    <t>02.07.2019</t>
  </si>
  <si>
    <t>02.07.2024</t>
  </si>
  <si>
    <t>32033</t>
  </si>
  <si>
    <t>60062</t>
  </si>
  <si>
    <t>29.04.2022</t>
  </si>
  <si>
    <t>29.04.2025</t>
  </si>
  <si>
    <t>01691</t>
  </si>
  <si>
    <t>14.07.2022</t>
  </si>
  <si>
    <t>14.07.2026</t>
  </si>
  <si>
    <t>80025</t>
  </si>
  <si>
    <t>11.06.2021</t>
  </si>
  <si>
    <t>11.06.2024</t>
  </si>
  <si>
    <t>01581</t>
  </si>
  <si>
    <t>12.06.2023</t>
  </si>
  <si>
    <t>12.06.2025</t>
  </si>
  <si>
    <t>31771</t>
  </si>
  <si>
    <t>04.02.2022</t>
  </si>
  <si>
    <t>04.02.2025</t>
  </si>
  <si>
    <t>31765</t>
  </si>
  <si>
    <t>02.01.2022</t>
  </si>
  <si>
    <t>01.01.2025</t>
  </si>
  <si>
    <t>01688</t>
  </si>
  <si>
    <t>22.06.2022</t>
  </si>
  <si>
    <t>22.06.2024</t>
  </si>
  <si>
    <t>09191</t>
  </si>
  <si>
    <t>28.03.2023</t>
  </si>
  <si>
    <t>28.04.2024</t>
  </si>
  <si>
    <t>85015</t>
  </si>
  <si>
    <t>01.01.2022</t>
  </si>
  <si>
    <t>01.01.2032</t>
  </si>
  <si>
    <t>85016</t>
  </si>
  <si>
    <t>32056</t>
  </si>
  <si>
    <t>02.01.2020</t>
  </si>
  <si>
    <t>02.02.2024</t>
  </si>
  <si>
    <t>95431</t>
  </si>
  <si>
    <t>31.05.2023</t>
  </si>
  <si>
    <t>31.05.2024</t>
  </si>
  <si>
    <t>06380</t>
  </si>
  <si>
    <t>21.03.2023</t>
  </si>
  <si>
    <t>21.04.2024</t>
  </si>
  <si>
    <t>31736</t>
  </si>
  <si>
    <t>07.11.2022</t>
  </si>
  <si>
    <t>07.11.2025</t>
  </si>
  <si>
    <t>01536</t>
  </si>
  <si>
    <t>28.03.2022</t>
  </si>
  <si>
    <t>28.03.2024</t>
  </si>
  <si>
    <t>31709</t>
  </si>
  <si>
    <t>31643</t>
  </si>
  <si>
    <t>16.04.2016</t>
  </si>
  <si>
    <t>14.04.2024</t>
  </si>
  <si>
    <t>91871</t>
  </si>
  <si>
    <t>31.03.2023</t>
  </si>
  <si>
    <t>30.04.2024</t>
  </si>
  <si>
    <t>32076</t>
  </si>
  <si>
    <t>11.07.2021</t>
  </si>
  <si>
    <t>11.07.2024</t>
  </si>
  <si>
    <t>01.08.2020</t>
  </si>
  <si>
    <t>32073</t>
  </si>
  <si>
    <t>29.06.2021</t>
  </si>
  <si>
    <t>29.06.2024</t>
  </si>
  <si>
    <t>01398</t>
  </si>
  <si>
    <t>14.07.2024</t>
  </si>
  <si>
    <t>31788</t>
  </si>
  <si>
    <t>02.01.2024</t>
  </si>
  <si>
    <t>60199</t>
  </si>
  <si>
    <t>15.10.2020</t>
  </si>
  <si>
    <t>15.10.2024</t>
  </si>
  <si>
    <t>25.08.2023</t>
  </si>
  <si>
    <t>60170</t>
  </si>
  <si>
    <t>02.01.2023</t>
  </si>
  <si>
    <t>60167</t>
  </si>
  <si>
    <t>16.08.2023</t>
  </si>
  <si>
    <t>32105</t>
  </si>
  <si>
    <t>22.11.2022</t>
  </si>
  <si>
    <t>22.11.2032</t>
  </si>
  <si>
    <t>01179</t>
  </si>
  <si>
    <t>08.05.2023</t>
  </si>
  <si>
    <t>08.05.2026</t>
  </si>
  <si>
    <t>01466</t>
  </si>
  <si>
    <t>09.06.2023</t>
  </si>
  <si>
    <t>09.06.2025</t>
  </si>
  <si>
    <t>31785</t>
  </si>
  <si>
    <t>07.11.2024</t>
  </si>
  <si>
    <t>31793</t>
  </si>
  <si>
    <t>11.02.2022</t>
  </si>
  <si>
    <t>11.02.2025</t>
  </si>
  <si>
    <t>06.06.2023</t>
  </si>
  <si>
    <t>21.05.2023</t>
  </si>
  <si>
    <t>21.05.2024</t>
  </si>
  <si>
    <t>01353</t>
  </si>
  <si>
    <t>95444</t>
  </si>
  <si>
    <t>20.03.2023</t>
  </si>
  <si>
    <t>20.04.2024</t>
  </si>
  <si>
    <t>07075</t>
  </si>
  <si>
    <t>07085</t>
  </si>
  <si>
    <t>08.03.2023</t>
  </si>
  <si>
    <t>03.04.2024</t>
  </si>
  <si>
    <t>01.07.2023</t>
  </si>
  <si>
    <t>01.08.2024</t>
  </si>
  <si>
    <t>91801</t>
  </si>
  <si>
    <t>01.12.2022</t>
  </si>
  <si>
    <t>01.12.2023</t>
  </si>
  <si>
    <t>06394</t>
  </si>
  <si>
    <t>19.08.2019</t>
  </si>
  <si>
    <t>19.08.2024</t>
  </si>
  <si>
    <t>11.08.2022</t>
  </si>
  <si>
    <t>91824</t>
  </si>
  <si>
    <t>16.12.2022</t>
  </si>
  <si>
    <t>16.12.2023</t>
  </si>
  <si>
    <t>01.10.2022</t>
  </si>
  <si>
    <t>01.11.2023</t>
  </si>
  <si>
    <t>60317</t>
  </si>
  <si>
    <t>29.10.2021</t>
  </si>
  <si>
    <t>29.10.2025</t>
  </si>
  <si>
    <t>32030</t>
  </si>
  <si>
    <t>01.01.2020</t>
  </si>
  <si>
    <t>01.01.2030</t>
  </si>
  <si>
    <t>01.09.2022</t>
  </si>
  <si>
    <t>01.10.2023</t>
  </si>
  <si>
    <t>90045</t>
  </si>
  <si>
    <t>27.04.2023</t>
  </si>
  <si>
    <t>27.05.2024</t>
  </si>
  <si>
    <t>24.08.2022</t>
  </si>
  <si>
    <t>60416</t>
  </si>
  <si>
    <t>16.08.2022</t>
  </si>
  <si>
    <t>16.08.2027</t>
  </si>
  <si>
    <t>60417</t>
  </si>
  <si>
    <t>10.08.2020</t>
  </si>
  <si>
    <t>10.08.2024</t>
  </si>
  <si>
    <t>60415</t>
  </si>
  <si>
    <t>60430</t>
  </si>
  <si>
    <t>29.08.2022</t>
  </si>
  <si>
    <t>19.08.2027</t>
  </si>
  <si>
    <t>31805</t>
  </si>
  <si>
    <t>19.07.2022</t>
  </si>
  <si>
    <t>19.07.2025</t>
  </si>
  <si>
    <t>95600</t>
  </si>
  <si>
    <t>19.04.2023</t>
  </si>
  <si>
    <t>32127</t>
  </si>
  <si>
    <t>13.02.2023</t>
  </si>
  <si>
    <t>13.02.2026</t>
  </si>
  <si>
    <t>92282</t>
  </si>
  <si>
    <t>26.05.2023</t>
  </si>
  <si>
    <t>26.05.2024</t>
  </si>
  <si>
    <t>32026</t>
  </si>
  <si>
    <t>30.11.2022</t>
  </si>
  <si>
    <t>30.11.2025</t>
  </si>
  <si>
    <t>12.05.2023</t>
  </si>
  <si>
    <t>12.05.2024</t>
  </si>
  <si>
    <t>04.08.2022</t>
  </si>
  <si>
    <t>04.08.2023</t>
  </si>
  <si>
    <t>95780</t>
  </si>
  <si>
    <t>20.04.2023</t>
  </si>
  <si>
    <t>90194</t>
  </si>
  <si>
    <t>17.03.2023</t>
  </si>
  <si>
    <t>17.04.2024</t>
  </si>
  <si>
    <t>91515</t>
  </si>
  <si>
    <t>21.10.2022</t>
  </si>
  <si>
    <t>01.08.2022</t>
  </si>
  <si>
    <t>90396</t>
  </si>
  <si>
    <t>18.04.2023</t>
  </si>
  <si>
    <t>09737</t>
  </si>
  <si>
    <t>01.02.2023</t>
  </si>
  <si>
    <t>01.03.2024</t>
  </si>
  <si>
    <t>02325</t>
  </si>
  <si>
    <t>08096</t>
  </si>
  <si>
    <t>07778</t>
  </si>
  <si>
    <t>29.03.2023</t>
  </si>
  <si>
    <t>29.04.2024</t>
  </si>
  <si>
    <t>92152</t>
  </si>
  <si>
    <t>15.05.2023</t>
  </si>
  <si>
    <t>15.05.2024</t>
  </si>
  <si>
    <t>15.03.2023</t>
  </si>
  <si>
    <t>15.04.2024</t>
  </si>
  <si>
    <t>09190</t>
  </si>
  <si>
    <t>04.03.2023</t>
  </si>
  <si>
    <t>04.04.2024</t>
  </si>
  <si>
    <t>32146</t>
  </si>
  <si>
    <t>03.01.2020</t>
  </si>
  <si>
    <t>03.01.2025</t>
  </si>
  <si>
    <t>32174</t>
  </si>
  <si>
    <t>25.05.2021</t>
  </si>
  <si>
    <t>25.05.2031</t>
  </si>
  <si>
    <t>32175</t>
  </si>
  <si>
    <t>25.06.2031</t>
  </si>
  <si>
    <t>32112</t>
  </si>
  <si>
    <t>02.06.2020</t>
  </si>
  <si>
    <t>02.06.2024</t>
  </si>
  <si>
    <t>03.01.2023</t>
  </si>
  <si>
    <t>03.02.2024</t>
  </si>
  <si>
    <t>92094</t>
  </si>
  <si>
    <t>91903</t>
  </si>
  <si>
    <t>20.01.2023</t>
  </si>
  <si>
    <t>20.01.2024</t>
  </si>
  <si>
    <t>09891</t>
  </si>
  <si>
    <t>31.01.2023</t>
  </si>
  <si>
    <t>13.09.2022</t>
  </si>
  <si>
    <t>90412</t>
  </si>
  <si>
    <t>01.03.2023</t>
  </si>
  <si>
    <t>01.04.2024</t>
  </si>
  <si>
    <t>09235</t>
  </si>
  <si>
    <t>17.01.2023</t>
  </si>
  <si>
    <t>17.02.2024</t>
  </si>
  <si>
    <t>95432</t>
  </si>
  <si>
    <t>12.08.2019</t>
  </si>
  <si>
    <t>12.08.2023</t>
  </si>
  <si>
    <t>09656</t>
  </si>
  <si>
    <t>11.04.2023</t>
  </si>
  <si>
    <t>91067</t>
  </si>
  <si>
    <t>08.04.2023</t>
  </si>
  <si>
    <t>08.05.2024</t>
  </si>
  <si>
    <t>91100</t>
  </si>
  <si>
    <t>23.02.2023</t>
  </si>
  <si>
    <t>23.03.2024</t>
  </si>
  <si>
    <t>92023</t>
  </si>
  <si>
    <t>91902</t>
  </si>
  <si>
    <t>20.06.2023</t>
  </si>
  <si>
    <t>20.06.2024</t>
  </si>
  <si>
    <t>90914</t>
  </si>
  <si>
    <t>03.03.2023</t>
  </si>
  <si>
    <t>60772</t>
  </si>
  <si>
    <t>06.10.2020</t>
  </si>
  <si>
    <t>06.10.2025</t>
  </si>
  <si>
    <t>09725</t>
  </si>
  <si>
    <t>04500</t>
  </si>
  <si>
    <t>15.04.2020</t>
  </si>
  <si>
    <t>25.01.2023</t>
  </si>
  <si>
    <t>25.02.2024</t>
  </si>
  <si>
    <t>90899</t>
  </si>
  <si>
    <t>01.04.2023</t>
  </si>
  <si>
    <t>32159</t>
  </si>
  <si>
    <t>11.07.2020</t>
  </si>
  <si>
    <t>11.07.2025</t>
  </si>
  <si>
    <t>92140</t>
  </si>
  <si>
    <t>01377</t>
  </si>
  <si>
    <t>21.02.2022</t>
  </si>
  <si>
    <t>21.02.2025</t>
  </si>
  <si>
    <t>01385</t>
  </si>
  <si>
    <t>32163</t>
  </si>
  <si>
    <t>20.10.2020</t>
  </si>
  <si>
    <t>20.10.2024</t>
  </si>
  <si>
    <t>91874</t>
  </si>
  <si>
    <t>18.10.2022</t>
  </si>
  <si>
    <t>18.10.2023</t>
  </si>
  <si>
    <t>09805</t>
  </si>
  <si>
    <t>11.07.2023</t>
  </si>
  <si>
    <t>11.08.2024</t>
  </si>
  <si>
    <t>60660</t>
  </si>
  <si>
    <t>01.03.2026</t>
  </si>
  <si>
    <t>60677</t>
  </si>
  <si>
    <t>04.11.2019</t>
  </si>
  <si>
    <t>04.11.2024</t>
  </si>
  <si>
    <t>60663</t>
  </si>
  <si>
    <t>14.02.2023</t>
  </si>
  <si>
    <t>14.02.2027</t>
  </si>
  <si>
    <t>30.06.2023</t>
  </si>
  <si>
    <t>30.06.2024</t>
  </si>
  <si>
    <t>01445</t>
  </si>
  <si>
    <t>23.02.2027</t>
  </si>
  <si>
    <t>31672</t>
  </si>
  <si>
    <t>30.11.2017</t>
  </si>
  <si>
    <t>01352</t>
  </si>
  <si>
    <t>91635</t>
  </si>
  <si>
    <t>90305</t>
  </si>
  <si>
    <t>05.04.2023</t>
  </si>
  <si>
    <t>04.05.2024</t>
  </si>
  <si>
    <t>96132</t>
  </si>
  <si>
    <t>29.11.2022</t>
  </si>
  <si>
    <t>29.12.2023</t>
  </si>
  <si>
    <t>20.07.2022</t>
  </si>
  <si>
    <t>92083</t>
  </si>
  <si>
    <t>30.03.2023</t>
  </si>
  <si>
    <t>60902</t>
  </si>
  <si>
    <t>16.06.2021</t>
  </si>
  <si>
    <t>16.06.2024</t>
  </si>
  <si>
    <t>90904</t>
  </si>
  <si>
    <t>14.09.2023</t>
  </si>
  <si>
    <t>60651</t>
  </si>
  <si>
    <t>10.07.2022</t>
  </si>
  <si>
    <t>10.07.2026</t>
  </si>
  <si>
    <t>60650</t>
  </si>
  <si>
    <t>32179</t>
  </si>
  <si>
    <t>90106</t>
  </si>
  <si>
    <t>85013</t>
  </si>
  <si>
    <t>01.01.2021</t>
  </si>
  <si>
    <t>01.01.2031</t>
  </si>
  <si>
    <t>91811</t>
  </si>
  <si>
    <t>60827</t>
  </si>
  <si>
    <t>14.01.2023</t>
  </si>
  <si>
    <t>14.01.2025</t>
  </si>
  <si>
    <t>91162</t>
  </si>
  <si>
    <t>05.03.2023</t>
  </si>
  <si>
    <t>05.03.2024</t>
  </si>
  <si>
    <t>60844</t>
  </si>
  <si>
    <t>23.02.2021</t>
  </si>
  <si>
    <t>23.02.2024</t>
  </si>
  <si>
    <t>92214</t>
  </si>
  <si>
    <t>17.05.2023</t>
  </si>
  <si>
    <t>17.05.2024</t>
  </si>
  <si>
    <t>32182</t>
  </si>
  <si>
    <t>28.09.2021</t>
  </si>
  <si>
    <t>28.09.2031</t>
  </si>
  <si>
    <t>08692</t>
  </si>
  <si>
    <t>27.12.2022</t>
  </si>
  <si>
    <t>27.01.2024</t>
  </si>
  <si>
    <t>91080</t>
  </si>
  <si>
    <t>08661</t>
  </si>
  <si>
    <t>91054</t>
  </si>
  <si>
    <t>04.01.2023</t>
  </si>
  <si>
    <t>04.01.2024</t>
  </si>
  <si>
    <t>91037</t>
  </si>
  <si>
    <t>05.06.2023</t>
  </si>
  <si>
    <t>05.07.2024</t>
  </si>
  <si>
    <t>92407</t>
  </si>
  <si>
    <t>16.01.2023</t>
  </si>
  <si>
    <t>16.02.2024</t>
  </si>
  <si>
    <t>27.07.2022</t>
  </si>
  <si>
    <t>32169</t>
  </si>
  <si>
    <t>15.04.2016</t>
  </si>
  <si>
    <t>15.04.2026</t>
  </si>
  <si>
    <t>13.07.2022</t>
  </si>
  <si>
    <t>32168</t>
  </si>
  <si>
    <t>32178</t>
  </si>
  <si>
    <t>28.05.2018</t>
  </si>
  <si>
    <t>01.06.2025</t>
  </si>
  <si>
    <t>90939</t>
  </si>
  <si>
    <t>28.06.2023</t>
  </si>
  <si>
    <t>91583</t>
  </si>
  <si>
    <t>11.05.2023</t>
  </si>
  <si>
    <t>11.05.2024</t>
  </si>
  <si>
    <t>09936</t>
  </si>
  <si>
    <t>12.07.2024</t>
  </si>
  <si>
    <t>09186</t>
  </si>
  <si>
    <t>25.07.2022</t>
  </si>
  <si>
    <t>91701</t>
  </si>
  <si>
    <t>20.02.2023</t>
  </si>
  <si>
    <t>12.03.2023</t>
  </si>
  <si>
    <t>13.04.2024</t>
  </si>
  <si>
    <t>15.08.2022</t>
  </si>
  <si>
    <t>15.09.2023</t>
  </si>
  <si>
    <t>92044</t>
  </si>
  <si>
    <t>12.06.2024</t>
  </si>
  <si>
    <t>91736</t>
  </si>
  <si>
    <t>01314</t>
  </si>
  <si>
    <t>20.07.2023</t>
  </si>
  <si>
    <t>20.08.2024</t>
  </si>
  <si>
    <t>31492</t>
  </si>
  <si>
    <t>30.06.2021</t>
  </si>
  <si>
    <t>01220</t>
  </si>
  <si>
    <t>30.05.2022</t>
  </si>
  <si>
    <t>30.05.2024</t>
  </si>
  <si>
    <t>01212</t>
  </si>
  <si>
    <t>18.05.2022</t>
  </si>
  <si>
    <t>18.05.2024</t>
  </si>
  <si>
    <t>01614</t>
  </si>
  <si>
    <t>18.02.2022</t>
  </si>
  <si>
    <t>18.02.2024</t>
  </si>
  <si>
    <t>01119</t>
  </si>
  <si>
    <t>31174</t>
  </si>
  <si>
    <t>60282</t>
  </si>
  <si>
    <t>60316</t>
  </si>
  <si>
    <t>32078</t>
  </si>
  <si>
    <t>60288</t>
  </si>
  <si>
    <t>09.08.2021</t>
  </si>
  <si>
    <t>09.08.2024</t>
  </si>
  <si>
    <t>60420</t>
  </si>
  <si>
    <t>26.08.2022</t>
  </si>
  <si>
    <t>26.08.2025</t>
  </si>
  <si>
    <t>32141</t>
  </si>
  <si>
    <t>14.11.2022</t>
  </si>
  <si>
    <t>14.11.2032</t>
  </si>
  <si>
    <t>60522</t>
  </si>
  <si>
    <t>13.08.2021</t>
  </si>
  <si>
    <t>13.08.2025</t>
  </si>
  <si>
    <t>32111</t>
  </si>
  <si>
    <t>30.05.2026</t>
  </si>
  <si>
    <t>60510</t>
  </si>
  <si>
    <t>60673</t>
  </si>
  <si>
    <t>10.10.2019</t>
  </si>
  <si>
    <t>10.10.2024</t>
  </si>
  <si>
    <t>32131</t>
  </si>
  <si>
    <t>26.06.2023</t>
  </si>
  <si>
    <t>26.06.2028</t>
  </si>
  <si>
    <t>60652</t>
  </si>
  <si>
    <t>29.07.2019</t>
  </si>
  <si>
    <t>28.07.2024</t>
  </si>
  <si>
    <t>32135</t>
  </si>
  <si>
    <t>12.08.2024</t>
  </si>
  <si>
    <t>32147</t>
  </si>
  <si>
    <t>60662</t>
  </si>
  <si>
    <t>19.10.2023</t>
  </si>
  <si>
    <t>95563</t>
  </si>
  <si>
    <t>28.12.2022</t>
  </si>
  <si>
    <t>28.12.2023</t>
  </si>
  <si>
    <t>92238</t>
  </si>
  <si>
    <t>06.05.2023</t>
  </si>
  <si>
    <t>06.05.2024</t>
  </si>
  <si>
    <t>91041</t>
  </si>
  <si>
    <t>23.03.2023</t>
  </si>
  <si>
    <t>23.04.2024</t>
  </si>
  <si>
    <t>90915</t>
  </si>
  <si>
    <t>05.06.2024</t>
  </si>
  <si>
    <t>60828</t>
  </si>
  <si>
    <t>14.01.2027</t>
  </si>
  <si>
    <t>91987</t>
  </si>
  <si>
    <t>02.07.2023</t>
  </si>
  <si>
    <t>02.08.2024</t>
  </si>
  <si>
    <t>08652</t>
  </si>
  <si>
    <t>20.10.2022</t>
  </si>
  <si>
    <t>20.10.2023</t>
  </si>
  <si>
    <t>91288</t>
  </si>
  <si>
    <t>91733</t>
  </si>
  <si>
    <t>01.06.2023</t>
  </si>
  <si>
    <t>01.07.2024</t>
  </si>
  <si>
    <t>07603</t>
  </si>
  <si>
    <t>20.09.2022</t>
  </si>
  <si>
    <t>95668</t>
  </si>
  <si>
    <t>95897</t>
  </si>
  <si>
    <t>06.02.2023</t>
  </si>
  <si>
    <t>06.04.2024</t>
  </si>
  <si>
    <t>91755</t>
  </si>
  <si>
    <t>09.06.2024</t>
  </si>
  <si>
    <t>08362</t>
  </si>
  <si>
    <t>09580</t>
  </si>
  <si>
    <t>18.05.2023</t>
  </si>
  <si>
    <t>24.07.2022</t>
  </si>
  <si>
    <t>09582</t>
  </si>
  <si>
    <t>19.06.2023</t>
  </si>
  <si>
    <t>19.07.2024</t>
  </si>
  <si>
    <t>96683</t>
  </si>
  <si>
    <t>24.04.2023</t>
  </si>
  <si>
    <t>24.04.2025</t>
  </si>
  <si>
    <t>60748</t>
  </si>
  <si>
    <t>60765</t>
  </si>
  <si>
    <t>11.08.2020</t>
  </si>
  <si>
    <t>91594</t>
  </si>
  <si>
    <t>24.05.2024</t>
  </si>
  <si>
    <t>92200</t>
  </si>
  <si>
    <t>05.05.2023</t>
  </si>
  <si>
    <t>05.05.2024</t>
  </si>
  <si>
    <t>61038</t>
  </si>
  <si>
    <t>28.03.2026</t>
  </si>
  <si>
    <t>09519</t>
  </si>
  <si>
    <t>91981</t>
  </si>
  <si>
    <t>14.04.2023</t>
  </si>
  <si>
    <t>23.07.2022</t>
  </si>
  <si>
    <t>03.08.2022</t>
  </si>
  <si>
    <t>09408</t>
  </si>
  <si>
    <t>27.02.2023</t>
  </si>
  <si>
    <t>27.03.2024</t>
  </si>
  <si>
    <t>92026</t>
  </si>
  <si>
    <t>21.12.2022</t>
  </si>
  <si>
    <t>21.01.2024</t>
  </si>
  <si>
    <t>91865</t>
  </si>
  <si>
    <t>09081</t>
  </si>
  <si>
    <t>21.07.2023</t>
  </si>
  <si>
    <t>21.07.2024</t>
  </si>
  <si>
    <t>13.03.2023</t>
  </si>
  <si>
    <t>91729</t>
  </si>
  <si>
    <t>08.02.2023</t>
  </si>
  <si>
    <t>08.03.2024</t>
  </si>
  <si>
    <t>92338</t>
  </si>
  <si>
    <t>90893</t>
  </si>
  <si>
    <t>04.09.2022</t>
  </si>
  <si>
    <t>04.10.2023</t>
  </si>
  <si>
    <t>80225</t>
  </si>
  <si>
    <t>21.04.2023</t>
  </si>
  <si>
    <t>02.11.2022</t>
  </si>
  <si>
    <t>02.11.2023</t>
  </si>
  <si>
    <t>91111</t>
  </si>
  <si>
    <t>91052</t>
  </si>
  <si>
    <t>10.12.2022</t>
  </si>
  <si>
    <t>10.01.2024</t>
  </si>
  <si>
    <t>10.08.2022</t>
  </si>
  <si>
    <t>10.08.2023</t>
  </si>
  <si>
    <t>11.07.2022</t>
  </si>
  <si>
    <t>90063</t>
  </si>
  <si>
    <t>22.07.2022</t>
  </si>
  <si>
    <t>28.09.2022</t>
  </si>
  <si>
    <t>28.10.2023</t>
  </si>
  <si>
    <t>60763</t>
  </si>
  <si>
    <t>60762</t>
  </si>
  <si>
    <t>60752</t>
  </si>
  <si>
    <t>04.08.2020</t>
  </si>
  <si>
    <t>04.08.2024</t>
  </si>
  <si>
    <t>60753</t>
  </si>
  <si>
    <t>01.05.2023</t>
  </si>
  <si>
    <t>01.06.2024</t>
  </si>
  <si>
    <t>95423</t>
  </si>
  <si>
    <t>91066</t>
  </si>
  <si>
    <t>09202</t>
  </si>
  <si>
    <t>91914</t>
  </si>
  <si>
    <t>25.09.2023</t>
  </si>
  <si>
    <t>09917</t>
  </si>
  <si>
    <t>91342</t>
  </si>
  <si>
    <t>28.02.2023</t>
  </si>
  <si>
    <t>91548</t>
  </si>
  <si>
    <t>08.08.2022</t>
  </si>
  <si>
    <t>08.09.2023</t>
  </si>
  <si>
    <t>90878</t>
  </si>
  <si>
    <t>32195</t>
  </si>
  <si>
    <t>23.08.2022</t>
  </si>
  <si>
    <t>23.08.2032</t>
  </si>
  <si>
    <t>91754</t>
  </si>
  <si>
    <t>28.01.2024</t>
  </si>
  <si>
    <t>90493</t>
  </si>
  <si>
    <t>22.12.2023</t>
  </si>
  <si>
    <t>21.07.2022</t>
  </si>
  <si>
    <t>21.08.2023</t>
  </si>
  <si>
    <t>91973</t>
  </si>
  <si>
    <t>92199</t>
  </si>
  <si>
    <t>91667</t>
  </si>
  <si>
    <t>15.01.2023</t>
  </si>
  <si>
    <t>15.02.2024</t>
  </si>
  <si>
    <t>07.07.2022</t>
  </si>
  <si>
    <t>91115</t>
  </si>
  <si>
    <t>20.05.2024</t>
  </si>
  <si>
    <t>08.07.2022</t>
  </si>
  <si>
    <t>15.02.2023</t>
  </si>
  <si>
    <t>09975</t>
  </si>
  <si>
    <t>20.11.2022</t>
  </si>
  <si>
    <t>20.12.2023</t>
  </si>
  <si>
    <t>91892</t>
  </si>
  <si>
    <t>08663</t>
  </si>
  <si>
    <t>09270</t>
  </si>
  <si>
    <t>95952</t>
  </si>
  <si>
    <t>08699</t>
  </si>
  <si>
    <t>16.11.2022</t>
  </si>
  <si>
    <t>16.05.2023</t>
  </si>
  <si>
    <t>91910</t>
  </si>
  <si>
    <t>08425</t>
  </si>
  <si>
    <t>29.06.2022</t>
  </si>
  <si>
    <t>29.06.2027</t>
  </si>
  <si>
    <t>06.07.2022</t>
  </si>
  <si>
    <t>95399</t>
  </si>
  <si>
    <t>92375</t>
  </si>
  <si>
    <t>27.01.2023</t>
  </si>
  <si>
    <t>27.02.2024</t>
  </si>
  <si>
    <t>22.09.2023</t>
  </si>
  <si>
    <t>95625</t>
  </si>
  <si>
    <t>12.01.2023</t>
  </si>
  <si>
    <t>12.01.2024</t>
  </si>
  <si>
    <t>91208</t>
  </si>
  <si>
    <t>09.01.2023</t>
  </si>
  <si>
    <t>09.02.2024</t>
  </si>
  <si>
    <t>91956</t>
  </si>
  <si>
    <t>25.02.2023</t>
  </si>
  <si>
    <t>91955</t>
  </si>
  <si>
    <t>10.03.2023</t>
  </si>
  <si>
    <t>22.08.2022</t>
  </si>
  <si>
    <t>25.04.2023</t>
  </si>
  <si>
    <t>09185</t>
  </si>
  <si>
    <t>90604</t>
  </si>
  <si>
    <t>19.05.2023</t>
  </si>
  <si>
    <t>19.05.2024</t>
  </si>
  <si>
    <t>09556</t>
  </si>
  <si>
    <t>05.12.2022</t>
  </si>
  <si>
    <t>05.01.2024</t>
  </si>
  <si>
    <t>09260</t>
  </si>
  <si>
    <t>06.12.2022</t>
  </si>
  <si>
    <t>06.01.2024</t>
  </si>
  <si>
    <t>96157</t>
  </si>
  <si>
    <t>96670</t>
  </si>
  <si>
    <t>09831</t>
  </si>
  <si>
    <t>03.03.2024</t>
  </si>
  <si>
    <t>32190</t>
  </si>
  <si>
    <t>29.06.2025</t>
  </si>
  <si>
    <t>91657</t>
  </si>
  <si>
    <t>09229</t>
  </si>
  <si>
    <t>09.02.2023</t>
  </si>
  <si>
    <t>09.03.2024</t>
  </si>
  <si>
    <t>09576</t>
  </si>
  <si>
    <t>20.02.2024</t>
  </si>
  <si>
    <t>09974</t>
  </si>
  <si>
    <t>09810</t>
  </si>
  <si>
    <t>29.06.2023</t>
  </si>
  <si>
    <t>91708</t>
  </si>
  <si>
    <t>26.09.2022</t>
  </si>
  <si>
    <t>95509</t>
  </si>
  <si>
    <t>27.03.2023</t>
  </si>
  <si>
    <t>27.04.2024</t>
  </si>
  <si>
    <t>31.10.2022</t>
  </si>
  <si>
    <t>31.10.2023</t>
  </si>
  <si>
    <t>32196</t>
  </si>
  <si>
    <t>11.01.2019</t>
  </si>
  <si>
    <t>11.01.2025</t>
  </si>
  <si>
    <t>96077</t>
  </si>
  <si>
    <t>95438</t>
  </si>
  <si>
    <t>91118</t>
  </si>
  <si>
    <t>90670</t>
  </si>
  <si>
    <t>60915</t>
  </si>
  <si>
    <t>16.08.2021</t>
  </si>
  <si>
    <t>16.08.2025</t>
  </si>
  <si>
    <t>60959</t>
  </si>
  <si>
    <t>29.11.2021</t>
  </si>
  <si>
    <t>29.11.2025</t>
  </si>
  <si>
    <t>60918</t>
  </si>
  <si>
    <t>60928</t>
  </si>
  <si>
    <t>20.09.2021</t>
  </si>
  <si>
    <t>20.09.2024</t>
  </si>
  <si>
    <t>60917</t>
  </si>
  <si>
    <t>26.10.2022</t>
  </si>
  <si>
    <t>92205</t>
  </si>
  <si>
    <t>91079</t>
  </si>
  <si>
    <t>23.03.2022</t>
  </si>
  <si>
    <t>09961</t>
  </si>
  <si>
    <t>11.10.2023</t>
  </si>
  <si>
    <t>60923</t>
  </si>
  <si>
    <t>60922</t>
  </si>
  <si>
    <t>61563</t>
  </si>
  <si>
    <t>91050</t>
  </si>
  <si>
    <t>09887</t>
  </si>
  <si>
    <t>32197</t>
  </si>
  <si>
    <t>12.12.2018</t>
  </si>
  <si>
    <t>12.12.2025</t>
  </si>
  <si>
    <t>19.07.2023</t>
  </si>
  <si>
    <t>92237</t>
  </si>
  <si>
    <t>60920</t>
  </si>
  <si>
    <t>91718</t>
  </si>
  <si>
    <t>60921</t>
  </si>
  <si>
    <t>05.07.2022</t>
  </si>
  <si>
    <t>91676</t>
  </si>
  <si>
    <t>02.02.2023</t>
  </si>
  <si>
    <t>16.09.2022</t>
  </si>
  <si>
    <t>11.11.2022</t>
  </si>
  <si>
    <t>91159</t>
  </si>
  <si>
    <t>30.03.2024</t>
  </si>
  <si>
    <t>90819</t>
  </si>
  <si>
    <t>29.09.2022</t>
  </si>
  <si>
    <t>92434</t>
  </si>
  <si>
    <t>03.04.2023</t>
  </si>
  <si>
    <t>03.05.2024</t>
  </si>
  <si>
    <t>91799</t>
  </si>
  <si>
    <t>26.07.2024</t>
  </si>
  <si>
    <t>95464</t>
  </si>
  <si>
    <t>92018</t>
  </si>
  <si>
    <t>91220</t>
  </si>
  <si>
    <t>91630</t>
  </si>
  <si>
    <t>21.06.2024</t>
  </si>
  <si>
    <t>90820</t>
  </si>
  <si>
    <t>09796</t>
  </si>
  <si>
    <t>14.03.2024</t>
  </si>
  <si>
    <t>92046</t>
  </si>
  <si>
    <t>14.03.2023</t>
  </si>
  <si>
    <t>28.07.2022</t>
  </si>
  <si>
    <t>28.08.2023</t>
  </si>
  <si>
    <t>08.09.2022</t>
  </si>
  <si>
    <t>91234</t>
  </si>
  <si>
    <t>02.06.2023</t>
  </si>
  <si>
    <t>25.03.2023</t>
  </si>
  <si>
    <t>96262</t>
  </si>
  <si>
    <t>11.05.2022</t>
  </si>
  <si>
    <t>90015</t>
  </si>
  <si>
    <t>24.05.2023</t>
  </si>
  <si>
    <t>24.06.2024</t>
  </si>
  <si>
    <t>90131</t>
  </si>
  <si>
    <t>91685</t>
  </si>
  <si>
    <t>91252</t>
  </si>
  <si>
    <t>07.07.2023</t>
  </si>
  <si>
    <t>07.07.2024</t>
  </si>
  <si>
    <t>91665</t>
  </si>
  <si>
    <t>91245</t>
  </si>
  <si>
    <t>03.07.2023</t>
  </si>
  <si>
    <t>03.08.2024</t>
  </si>
  <si>
    <t>91060</t>
  </si>
  <si>
    <t>11.06.2023</t>
  </si>
  <si>
    <t>95522</t>
  </si>
  <si>
    <t>06.11.2022</t>
  </si>
  <si>
    <t>92255</t>
  </si>
  <si>
    <t>10.09.2022</t>
  </si>
  <si>
    <t>95678</t>
  </si>
  <si>
    <t>92412</t>
  </si>
  <si>
    <t>16.06.2023</t>
  </si>
  <si>
    <t>04.11.2022</t>
  </si>
  <si>
    <t>04.12.2023</t>
  </si>
  <si>
    <t>15.09.2021</t>
  </si>
  <si>
    <t>95667</t>
  </si>
  <si>
    <t>07.01.2023</t>
  </si>
  <si>
    <t>07.01.2024</t>
  </si>
  <si>
    <t>91057</t>
  </si>
  <si>
    <t>90615</t>
  </si>
  <si>
    <t>24.03.2023</t>
  </si>
  <si>
    <t>91182</t>
  </si>
  <si>
    <t>95570</t>
  </si>
  <si>
    <t>95461</t>
  </si>
  <si>
    <t>26.04.2023</t>
  </si>
  <si>
    <t>09832</t>
  </si>
  <si>
    <t>14.12.2023</t>
  </si>
  <si>
    <t>90603</t>
  </si>
  <si>
    <t>80168</t>
  </si>
  <si>
    <t>20.07.2024</t>
  </si>
  <si>
    <t>09275</t>
  </si>
  <si>
    <t>21.06.2023</t>
  </si>
  <si>
    <t>09409</t>
  </si>
  <si>
    <t>26.10.2024</t>
  </si>
  <si>
    <t>90283</t>
  </si>
  <si>
    <t>91299</t>
  </si>
  <si>
    <t>07.12.2022</t>
  </si>
  <si>
    <t>91644</t>
  </si>
  <si>
    <t>16.01.2024</t>
  </si>
  <si>
    <t>09905</t>
  </si>
  <si>
    <t>80196</t>
  </si>
  <si>
    <t>27.08.2022</t>
  </si>
  <si>
    <t>15.10.2022</t>
  </si>
  <si>
    <t>15.10.2023</t>
  </si>
  <si>
    <t>11.12.2023</t>
  </si>
  <si>
    <t>91077</t>
  </si>
  <si>
    <t>91076</t>
  </si>
  <si>
    <t>91188</t>
  </si>
  <si>
    <t>91219</t>
  </si>
  <si>
    <t>06.07.2023</t>
  </si>
  <si>
    <t>06.07.2024</t>
  </si>
  <si>
    <t>28.11.2022</t>
  </si>
  <si>
    <t>28.11.2023</t>
  </si>
  <si>
    <t>96530</t>
  </si>
  <si>
    <t>16.11.2024</t>
  </si>
  <si>
    <t>91039</t>
  </si>
  <si>
    <t>12.12.2022</t>
  </si>
  <si>
    <t>91316</t>
  </si>
  <si>
    <t>13.06.2023</t>
  </si>
  <si>
    <t>13.06.2024</t>
  </si>
  <si>
    <t>14.10.2022</t>
  </si>
  <si>
    <t>14.11.2023</t>
  </si>
  <si>
    <t>14.09.2022</t>
  </si>
  <si>
    <t>90692</t>
  </si>
  <si>
    <t>18.09.2023</t>
  </si>
  <si>
    <t>92130</t>
  </si>
  <si>
    <t>17.06.2024</t>
  </si>
  <si>
    <t>90160</t>
  </si>
  <si>
    <t>30.09.2022</t>
  </si>
  <si>
    <t>30.10.2023</t>
  </si>
  <si>
    <t>91033</t>
  </si>
  <si>
    <t>04.05.2023</t>
  </si>
  <si>
    <t>04.06.2024</t>
  </si>
  <si>
    <t>95510</t>
  </si>
  <si>
    <t>03.07.2025</t>
  </si>
  <si>
    <t>12.08.2022</t>
  </si>
  <si>
    <t>96028</t>
  </si>
  <si>
    <t>30.08.2022</t>
  </si>
  <si>
    <t>61076</t>
  </si>
  <si>
    <t>27.07.2025</t>
  </si>
  <si>
    <t>61075</t>
  </si>
  <si>
    <t>04.09.2023</t>
  </si>
  <si>
    <t>04.07.2022</t>
  </si>
  <si>
    <t>91549</t>
  </si>
  <si>
    <t>30.05.2023</t>
  </si>
  <si>
    <t>90671</t>
  </si>
  <si>
    <t>91319</t>
  </si>
  <si>
    <t>09238</t>
  </si>
  <si>
    <t>21.08.2024</t>
  </si>
  <si>
    <t>09254</t>
  </si>
  <si>
    <t>90068</t>
  </si>
  <si>
    <t>90168</t>
  </si>
  <si>
    <t>91642</t>
  </si>
  <si>
    <t>32221</t>
  </si>
  <si>
    <t>16.08.2032</t>
  </si>
  <si>
    <t>61078</t>
  </si>
  <si>
    <t>22.08.2027</t>
  </si>
  <si>
    <t>61138</t>
  </si>
  <si>
    <t>16.12.2027</t>
  </si>
  <si>
    <t>61079</t>
  </si>
  <si>
    <t>61077</t>
  </si>
  <si>
    <t>20.08.2027</t>
  </si>
  <si>
    <t>91276</t>
  </si>
  <si>
    <t>95979</t>
  </si>
  <si>
    <t>91883</t>
  </si>
  <si>
    <t>92127</t>
  </si>
  <si>
    <t>91698</t>
  </si>
  <si>
    <t>90748</t>
  </si>
  <si>
    <t>23.11.2023</t>
  </si>
  <si>
    <t>11.10.2022</t>
  </si>
  <si>
    <t>19.06.2025</t>
  </si>
  <si>
    <t>01.07.2022</t>
  </si>
  <si>
    <t>91702</t>
  </si>
  <si>
    <t>19.06.2024</t>
  </si>
  <si>
    <t>91239</t>
  </si>
  <si>
    <t>18.05.2020</t>
  </si>
  <si>
    <t>91975</t>
  </si>
  <si>
    <t>10.04.2024</t>
  </si>
  <si>
    <t>92197</t>
  </si>
  <si>
    <t>91965</t>
  </si>
  <si>
    <t>07.02.2023</t>
  </si>
  <si>
    <t>07.03.2024</t>
  </si>
  <si>
    <t>92062</t>
  </si>
  <si>
    <t>91275</t>
  </si>
  <si>
    <t>91571</t>
  </si>
  <si>
    <t>92077</t>
  </si>
  <si>
    <t>07.02.2024</t>
  </si>
  <si>
    <t>95676</t>
  </si>
  <si>
    <t>91243</t>
  </si>
  <si>
    <t>92318</t>
  </si>
  <si>
    <t>09276</t>
  </si>
  <si>
    <t>08834</t>
  </si>
  <si>
    <t>30.12.2023</t>
  </si>
  <si>
    <t>92121</t>
  </si>
  <si>
    <t>12.04.2023</t>
  </si>
  <si>
    <t>91183</t>
  </si>
  <si>
    <t>25.01.2024</t>
  </si>
  <si>
    <t>91683</t>
  </si>
  <si>
    <t>95828</t>
  </si>
  <si>
    <t>95708</t>
  </si>
  <si>
    <t>95481</t>
  </si>
  <si>
    <t>61067</t>
  </si>
  <si>
    <t>03.08.2027</t>
  </si>
  <si>
    <t>91738</t>
  </si>
  <si>
    <t>30.04.2023</t>
  </si>
  <si>
    <t>61099</t>
  </si>
  <si>
    <t>26.09.2027</t>
  </si>
  <si>
    <t>61140</t>
  </si>
  <si>
    <t>91271</t>
  </si>
  <si>
    <t>95545</t>
  </si>
  <si>
    <t>23.06.2023</t>
  </si>
  <si>
    <t>23.07.2024</t>
  </si>
  <si>
    <t>19.08.2022</t>
  </si>
  <si>
    <t>19.09.2023</t>
  </si>
  <si>
    <t>92074</t>
  </si>
  <si>
    <t>32234</t>
  </si>
  <si>
    <t>17.04.2019</t>
  </si>
  <si>
    <t>17.04.2025</t>
  </si>
  <si>
    <t>09.03.2023</t>
  </si>
  <si>
    <t>09.04.2024</t>
  </si>
  <si>
    <t>95529</t>
  </si>
  <si>
    <t>91803</t>
  </si>
  <si>
    <t>01.11.2022</t>
  </si>
  <si>
    <t>95910</t>
  </si>
  <si>
    <t>29.05.2023</t>
  </si>
  <si>
    <t>95599</t>
  </si>
  <si>
    <t>01.05.2024</t>
  </si>
  <si>
    <t>03.11.2021</t>
  </si>
  <si>
    <t>07.09.2022</t>
  </si>
  <si>
    <t>03.12.2023</t>
  </si>
  <si>
    <t>25.10.2022</t>
  </si>
  <si>
    <t>25.10.2023</t>
  </si>
  <si>
    <t>95439</t>
  </si>
  <si>
    <t>95560</t>
  </si>
  <si>
    <t>90613</t>
  </si>
  <si>
    <t>95978</t>
  </si>
  <si>
    <t>91661</t>
  </si>
  <si>
    <t>22.07.2023</t>
  </si>
  <si>
    <t>22.08.2024</t>
  </si>
  <si>
    <t>91934</t>
  </si>
  <si>
    <t>91935</t>
  </si>
  <si>
    <t>15.06.2024</t>
  </si>
  <si>
    <t>90619</t>
  </si>
  <si>
    <t>07.04.2023</t>
  </si>
  <si>
    <t>09641</t>
  </si>
  <si>
    <t>01.02.2024</t>
  </si>
  <si>
    <t>10.11.2022</t>
  </si>
  <si>
    <t>91231</t>
  </si>
  <si>
    <t>91232</t>
  </si>
  <si>
    <t>15.06.2023</t>
  </si>
  <si>
    <t>91725</t>
  </si>
  <si>
    <t>91392</t>
  </si>
  <si>
    <t>91607</t>
  </si>
  <si>
    <t>12.09.2022</t>
  </si>
  <si>
    <t>91609</t>
  </si>
  <si>
    <t>17.11.2022</t>
  </si>
  <si>
    <t>17.12.2023</t>
  </si>
  <si>
    <t>80182</t>
  </si>
  <si>
    <t>91764</t>
  </si>
  <si>
    <t>91544</t>
  </si>
  <si>
    <t>91372</t>
  </si>
  <si>
    <t>91229</t>
  </si>
  <si>
    <t>91868</t>
  </si>
  <si>
    <t>91620</t>
  </si>
  <si>
    <t>91770</t>
  </si>
  <si>
    <t>91612</t>
  </si>
  <si>
    <t>30.06.2022</t>
  </si>
  <si>
    <t>30.07.2023</t>
  </si>
  <si>
    <t>90605</t>
  </si>
  <si>
    <t>22.09.2021</t>
  </si>
  <si>
    <t>90616</t>
  </si>
  <si>
    <t>02.12.2022</t>
  </si>
  <si>
    <t>02.12.2023</t>
  </si>
  <si>
    <t>09793</t>
  </si>
  <si>
    <t>09.05.2023</t>
  </si>
  <si>
    <t>80165</t>
  </si>
  <si>
    <t>07.08.2024</t>
  </si>
  <si>
    <t>09792</t>
  </si>
  <si>
    <t>91784</t>
  </si>
  <si>
    <t>08.12.2023</t>
  </si>
  <si>
    <t>91215</t>
  </si>
  <si>
    <t>91905</t>
  </si>
  <si>
    <t>28.09.2023</t>
  </si>
  <si>
    <t>32243</t>
  </si>
  <si>
    <t>04.06.2019</t>
  </si>
  <si>
    <t>04.06.2025</t>
  </si>
  <si>
    <t>92128</t>
  </si>
  <si>
    <t>95993</t>
  </si>
  <si>
    <t>10.05.2023</t>
  </si>
  <si>
    <t>10.06.2024</t>
  </si>
  <si>
    <t>95994</t>
  </si>
  <si>
    <t>91190</t>
  </si>
  <si>
    <t>13.04.2023</t>
  </si>
  <si>
    <t>91554</t>
  </si>
  <si>
    <t>10.01.2023</t>
  </si>
  <si>
    <t>10.02.2024</t>
  </si>
  <si>
    <t>91533</t>
  </si>
  <si>
    <t>91986</t>
  </si>
  <si>
    <t>95732</t>
  </si>
  <si>
    <t>96170</t>
  </si>
  <si>
    <t>04.03.2022</t>
  </si>
  <si>
    <t>04.03.2024</t>
  </si>
  <si>
    <t>92390</t>
  </si>
  <si>
    <t>06.09.2023</t>
  </si>
  <si>
    <t>28.10.2022</t>
  </si>
  <si>
    <t>90610</t>
  </si>
  <si>
    <t>91800</t>
  </si>
  <si>
    <t>96142</t>
  </si>
  <si>
    <t>23.02.2022</t>
  </si>
  <si>
    <t>28.08.2022</t>
  </si>
  <si>
    <t>20.03.2020</t>
  </si>
  <si>
    <t>95996</t>
  </si>
  <si>
    <t>91869</t>
  </si>
  <si>
    <t>91797</t>
  </si>
  <si>
    <t>92227</t>
  </si>
  <si>
    <t>12.05.2020</t>
  </si>
  <si>
    <t>27.09.2022</t>
  </si>
  <si>
    <t>27.10.2023</t>
  </si>
  <si>
    <t>91999</t>
  </si>
  <si>
    <t>16.04.2023</t>
  </si>
  <si>
    <t>16.05.2024</t>
  </si>
  <si>
    <t>92383</t>
  </si>
  <si>
    <t>95892</t>
  </si>
  <si>
    <t>95601</t>
  </si>
  <si>
    <t>30.07.2022</t>
  </si>
  <si>
    <t>09835</t>
  </si>
  <si>
    <t>96171</t>
  </si>
  <si>
    <t>01.03.2022</t>
  </si>
  <si>
    <t>09885</t>
  </si>
  <si>
    <t>17.07.2023</t>
  </si>
  <si>
    <t>17.08.2024</t>
  </si>
  <si>
    <t>96063</t>
  </si>
  <si>
    <t>18.01.2022</t>
  </si>
  <si>
    <t>90158</t>
  </si>
  <si>
    <t>61504</t>
  </si>
  <si>
    <t>92194</t>
  </si>
  <si>
    <t>61277</t>
  </si>
  <si>
    <t>61276</t>
  </si>
  <si>
    <t>61298</t>
  </si>
  <si>
    <t>96066</t>
  </si>
  <si>
    <t>20.04.2022</t>
  </si>
  <si>
    <t>61278</t>
  </si>
  <si>
    <t>61293</t>
  </si>
  <si>
    <t>06.09.2022</t>
  </si>
  <si>
    <t>06.09.2026</t>
  </si>
  <si>
    <t>61292</t>
  </si>
  <si>
    <t>61316</t>
  </si>
  <si>
    <t>27.11.2022</t>
  </si>
  <si>
    <t>27.11.2026</t>
  </si>
  <si>
    <t>09904</t>
  </si>
  <si>
    <t>61600</t>
  </si>
  <si>
    <t>09947</t>
  </si>
  <si>
    <t>91787</t>
  </si>
  <si>
    <t>91766</t>
  </si>
  <si>
    <t>05.01.2023</t>
  </si>
  <si>
    <t>91768</t>
  </si>
  <si>
    <t>91769</t>
  </si>
  <si>
    <t>16.12.2019</t>
  </si>
  <si>
    <t>12.10.2022</t>
  </si>
  <si>
    <t>90647</t>
  </si>
  <si>
    <t>80229</t>
  </si>
  <si>
    <t>18.10.2021</t>
  </si>
  <si>
    <t>18.10.2031</t>
  </si>
  <si>
    <t>95715</t>
  </si>
  <si>
    <t>90744</t>
  </si>
  <si>
    <t>90742</t>
  </si>
  <si>
    <t>95644</t>
  </si>
  <si>
    <t>15.12.2022</t>
  </si>
  <si>
    <t>15.12.2023</t>
  </si>
  <si>
    <t>95733</t>
  </si>
  <si>
    <t>21.02.2023</t>
  </si>
  <si>
    <t>21.03.2024</t>
  </si>
  <si>
    <t>32271</t>
  </si>
  <si>
    <t>17.07.2020</t>
  </si>
  <si>
    <t>17.07.2025</t>
  </si>
  <si>
    <t>91086</t>
  </si>
  <si>
    <t>11.01.2023</t>
  </si>
  <si>
    <t>11.02.2024</t>
  </si>
  <si>
    <t>91084</t>
  </si>
  <si>
    <t>91083</t>
  </si>
  <si>
    <t>06.01.2023</t>
  </si>
  <si>
    <t>06.02.2024</t>
  </si>
  <si>
    <t>26.07.2022</t>
  </si>
  <si>
    <t>80219</t>
  </si>
  <si>
    <t>92228</t>
  </si>
  <si>
    <t>92220</t>
  </si>
  <si>
    <t>92108</t>
  </si>
  <si>
    <t>92106</t>
  </si>
  <si>
    <t>92219</t>
  </si>
  <si>
    <t>92113</t>
  </si>
  <si>
    <t>92109</t>
  </si>
  <si>
    <t>92224</t>
  </si>
  <si>
    <t>92306</t>
  </si>
  <si>
    <t>92304</t>
  </si>
  <si>
    <t>92265</t>
  </si>
  <si>
    <t>31.03.2021</t>
  </si>
  <si>
    <t>31.03.2031</t>
  </si>
  <si>
    <t>15.03.2024</t>
  </si>
  <si>
    <t>95621</t>
  </si>
  <si>
    <t>92451</t>
  </si>
  <si>
    <t>04.12.2022</t>
  </si>
  <si>
    <t>95827</t>
  </si>
  <si>
    <t>92174</t>
  </si>
  <si>
    <t>92288</t>
  </si>
  <si>
    <t>95687</t>
  </si>
  <si>
    <t>95688</t>
  </si>
  <si>
    <t>16.02.2023</t>
  </si>
  <si>
    <t>96150</t>
  </si>
  <si>
    <t>96151</t>
  </si>
  <si>
    <t>96346</t>
  </si>
  <si>
    <t>21.06.2022</t>
  </si>
  <si>
    <t>96362</t>
  </si>
  <si>
    <t>96083</t>
  </si>
  <si>
    <t>27.12.2021</t>
  </si>
  <si>
    <t>27.12.2023</t>
  </si>
  <si>
    <t>96549</t>
  </si>
  <si>
    <t>12.01.2025</t>
  </si>
  <si>
    <t>96379</t>
  </si>
  <si>
    <t>92291</t>
  </si>
  <si>
    <t>92180</t>
  </si>
  <si>
    <t>92353</t>
  </si>
  <si>
    <t>11.05.2025</t>
  </si>
  <si>
    <t>95718</t>
  </si>
  <si>
    <t>16.03.2023</t>
  </si>
  <si>
    <t>16.03.2024</t>
  </si>
  <si>
    <t>95719</t>
  </si>
  <si>
    <t>95723</t>
  </si>
  <si>
    <t>10.03.2024</t>
  </si>
  <si>
    <t>95721</t>
  </si>
  <si>
    <t>92331</t>
  </si>
  <si>
    <t>15.04.2023</t>
  </si>
  <si>
    <t>92298</t>
  </si>
  <si>
    <t>19.12.2022</t>
  </si>
  <si>
    <t>19.12.2023</t>
  </si>
  <si>
    <t>96398</t>
  </si>
  <si>
    <t>22.07.2024</t>
  </si>
  <si>
    <t>96166</t>
  </si>
  <si>
    <t>14.03.2022</t>
  </si>
  <si>
    <t>91538</t>
  </si>
  <si>
    <t>96244</t>
  </si>
  <si>
    <t>06.05.2022</t>
  </si>
  <si>
    <t>96368</t>
  </si>
  <si>
    <t>92011</t>
  </si>
  <si>
    <t>95840</t>
  </si>
  <si>
    <t>05.05.2022</t>
  </si>
  <si>
    <t>24.09.2021</t>
  </si>
  <si>
    <t>96313</t>
  </si>
  <si>
    <t>08.06.2022</t>
  </si>
  <si>
    <t>08.06.2024</t>
  </si>
  <si>
    <t>95567</t>
  </si>
  <si>
    <t>26.12.2022</t>
  </si>
  <si>
    <t>26.01.2024</t>
  </si>
  <si>
    <t>95568</t>
  </si>
  <si>
    <t>01.09.2021</t>
  </si>
  <si>
    <t>96091</t>
  </si>
  <si>
    <t>10.01.2022</t>
  </si>
  <si>
    <t>05.09.2022</t>
  </si>
  <si>
    <t>05.10.2023</t>
  </si>
  <si>
    <t>96094</t>
  </si>
  <si>
    <t>13.04.2022</t>
  </si>
  <si>
    <t>61618</t>
  </si>
  <si>
    <t>27.05.2020</t>
  </si>
  <si>
    <t>27.05.2030</t>
  </si>
  <si>
    <t>95675</t>
  </si>
  <si>
    <t>95811</t>
  </si>
  <si>
    <t>07.05.2023</t>
  </si>
  <si>
    <t>07.05.2024</t>
  </si>
  <si>
    <t>96016</t>
  </si>
  <si>
    <t>27.09.2021</t>
  </si>
  <si>
    <t>95934</t>
  </si>
  <si>
    <t>14.07.2023</t>
  </si>
  <si>
    <t>14.08.2024</t>
  </si>
  <si>
    <t>96082</t>
  </si>
  <si>
    <t>03.01.2022</t>
  </si>
  <si>
    <t>03.01.2024</t>
  </si>
  <si>
    <t>95552</t>
  </si>
  <si>
    <t>92167</t>
  </si>
  <si>
    <t>95754</t>
  </si>
  <si>
    <t>13.09.2023</t>
  </si>
  <si>
    <t>95866</t>
  </si>
  <si>
    <t>13.07.2024</t>
  </si>
  <si>
    <t>92415</t>
  </si>
  <si>
    <t>95995</t>
  </si>
  <si>
    <t>01.04.2022</t>
  </si>
  <si>
    <t>91134</t>
  </si>
  <si>
    <t>91180</t>
  </si>
  <si>
    <t>95969</t>
  </si>
  <si>
    <t>95838</t>
  </si>
  <si>
    <t>95661</t>
  </si>
  <si>
    <t>23.01.2023</t>
  </si>
  <si>
    <t>95758</t>
  </si>
  <si>
    <t>17.04.2023</t>
  </si>
  <si>
    <t>61648</t>
  </si>
  <si>
    <t>96453</t>
  </si>
  <si>
    <t>24.08.2024</t>
  </si>
  <si>
    <t>95553</t>
  </si>
  <si>
    <t>95602</t>
  </si>
  <si>
    <t>96084</t>
  </si>
  <si>
    <t>10.03.2022</t>
  </si>
  <si>
    <t>95686</t>
  </si>
  <si>
    <t>06.03.2023</t>
  </si>
  <si>
    <t>06.03.2024</t>
  </si>
  <si>
    <t>05.11.2021</t>
  </si>
  <si>
    <t>96014</t>
  </si>
  <si>
    <t>96215</t>
  </si>
  <si>
    <t>92329</t>
  </si>
  <si>
    <t>91169</t>
  </si>
  <si>
    <t>22.05.2023</t>
  </si>
  <si>
    <t>22.05.2024</t>
  </si>
  <si>
    <t>91168</t>
  </si>
  <si>
    <t>91226</t>
  </si>
  <si>
    <t>91244</t>
  </si>
  <si>
    <t>04.04.2022</t>
  </si>
  <si>
    <t>92251</t>
  </si>
  <si>
    <t>92293</t>
  </si>
  <si>
    <t>91296</t>
  </si>
  <si>
    <t>91191</t>
  </si>
  <si>
    <t>92159</t>
  </si>
  <si>
    <t>06.06.2024</t>
  </si>
  <si>
    <t>32279</t>
  </si>
  <si>
    <t>31.08.2020</t>
  </si>
  <si>
    <t>31.08.2027</t>
  </si>
  <si>
    <t>96135</t>
  </si>
  <si>
    <t>10.02.2022</t>
  </si>
  <si>
    <t>91165</t>
  </si>
  <si>
    <t>80194</t>
  </si>
  <si>
    <t>14.06.2023</t>
  </si>
  <si>
    <t>14.06.2024</t>
  </si>
  <si>
    <t>80230</t>
  </si>
  <si>
    <t>25.11.2020</t>
  </si>
  <si>
    <t>25.10.2030</t>
  </si>
  <si>
    <t>95626</t>
  </si>
  <si>
    <t>17.02.2025</t>
  </si>
  <si>
    <t>95558</t>
  </si>
  <si>
    <t>30.04.2025</t>
  </si>
  <si>
    <t>92396</t>
  </si>
  <si>
    <t>15.11.2022</t>
  </si>
  <si>
    <t>95703</t>
  </si>
  <si>
    <t>91406</t>
  </si>
  <si>
    <t>16.07.2022</t>
  </si>
  <si>
    <t>96322</t>
  </si>
  <si>
    <t>11.06.2022</t>
  </si>
  <si>
    <t>95784</t>
  </si>
  <si>
    <t>02.03.2022</t>
  </si>
  <si>
    <t>02.03.2024</t>
  </si>
  <si>
    <t>96249</t>
  </si>
  <si>
    <t>96260</t>
  </si>
  <si>
    <t>96734</t>
  </si>
  <si>
    <t>96152</t>
  </si>
  <si>
    <t>96169</t>
  </si>
  <si>
    <t>17.03.2022</t>
  </si>
  <si>
    <t>25.11.2023</t>
  </si>
  <si>
    <t>95597</t>
  </si>
  <si>
    <t>96332</t>
  </si>
  <si>
    <t>20.05.2022</t>
  </si>
  <si>
    <t>10.05.2022</t>
  </si>
  <si>
    <t>10.05.2024</t>
  </si>
  <si>
    <t>96296</t>
  </si>
  <si>
    <t>95899</t>
  </si>
  <si>
    <t>95900</t>
  </si>
  <si>
    <t>10.11.2023</t>
  </si>
  <si>
    <t>95582</t>
  </si>
  <si>
    <t>19.01.2023</t>
  </si>
  <si>
    <t>19.01.2024</t>
  </si>
  <si>
    <t>95574</t>
  </si>
  <si>
    <t>96302</t>
  </si>
  <si>
    <t>95806</t>
  </si>
  <si>
    <t>95807</t>
  </si>
  <si>
    <t>95808</t>
  </si>
  <si>
    <t>95498</t>
  </si>
  <si>
    <t>92308</t>
  </si>
  <si>
    <t>80224</t>
  </si>
  <si>
    <t>92332</t>
  </si>
  <si>
    <t>21.07.2020</t>
  </si>
  <si>
    <t>21.07.2025</t>
  </si>
  <si>
    <t>95566</t>
  </si>
  <si>
    <t>95707</t>
  </si>
  <si>
    <t>95863</t>
  </si>
  <si>
    <t>95725</t>
  </si>
  <si>
    <t>22.02.2023</t>
  </si>
  <si>
    <t>22.03.2024</t>
  </si>
  <si>
    <t>96409</t>
  </si>
  <si>
    <t>96410</t>
  </si>
  <si>
    <t>95681</t>
  </si>
  <si>
    <t>95925</t>
  </si>
  <si>
    <t>03.07.2024</t>
  </si>
  <si>
    <t>09.09.2022</t>
  </si>
  <si>
    <t>96382</t>
  </si>
  <si>
    <t>95424</t>
  </si>
  <si>
    <t>14.05.2023</t>
  </si>
  <si>
    <t>14.05.2024</t>
  </si>
  <si>
    <t>95632</t>
  </si>
  <si>
    <t>91637</t>
  </si>
  <si>
    <t>91636</t>
  </si>
  <si>
    <t>32245</t>
  </si>
  <si>
    <t>08.07.2019</t>
  </si>
  <si>
    <t>08.07.2024</t>
  </si>
  <si>
    <t>32244</t>
  </si>
  <si>
    <t>05.06.2027</t>
  </si>
  <si>
    <t>91649</t>
  </si>
  <si>
    <t>23.11.2021</t>
  </si>
  <si>
    <t>61464</t>
  </si>
  <si>
    <t>21.08.2019</t>
  </si>
  <si>
    <t>61465</t>
  </si>
  <si>
    <t>01.10.2021</t>
  </si>
  <si>
    <t>01.10.2031</t>
  </si>
  <si>
    <t>61463</t>
  </si>
  <si>
    <t>96226</t>
  </si>
  <si>
    <t>96097</t>
  </si>
  <si>
    <t>61457</t>
  </si>
  <si>
    <t>13.08.2019</t>
  </si>
  <si>
    <t>13.08.2024</t>
  </si>
  <si>
    <t>61461</t>
  </si>
  <si>
    <t>18.08.2021</t>
  </si>
  <si>
    <t>61825</t>
  </si>
  <si>
    <t>25.10.2032</t>
  </si>
  <si>
    <t>61755</t>
  </si>
  <si>
    <t>09.05.2022</t>
  </si>
  <si>
    <t>09.05.2024</t>
  </si>
  <si>
    <t>92010</t>
  </si>
  <si>
    <t>96201</t>
  </si>
  <si>
    <t>96708</t>
  </si>
  <si>
    <t>96728</t>
  </si>
  <si>
    <t>96073</t>
  </si>
  <si>
    <t>19.04.2022</t>
  </si>
  <si>
    <t>19.04.2024</t>
  </si>
  <si>
    <t>96075</t>
  </si>
  <si>
    <t>22.02.2022</t>
  </si>
  <si>
    <t>22.02.2024</t>
  </si>
  <si>
    <t>96413</t>
  </si>
  <si>
    <t>16.09.2024</t>
  </si>
  <si>
    <t>96489</t>
  </si>
  <si>
    <t>01.11.2024</t>
  </si>
  <si>
    <t>96490</t>
  </si>
  <si>
    <t>03.05.2023</t>
  </si>
  <si>
    <t>03.05.2025</t>
  </si>
  <si>
    <t>10.10.2021</t>
  </si>
  <si>
    <t>61489</t>
  </si>
  <si>
    <t>15.10.2019</t>
  </si>
  <si>
    <t>96441</t>
  </si>
  <si>
    <t>26.08.2024</t>
  </si>
  <si>
    <t>96700</t>
  </si>
  <si>
    <t>20.07.2025</t>
  </si>
  <si>
    <t>96741</t>
  </si>
  <si>
    <t>96749</t>
  </si>
  <si>
    <t>08.06.2023</t>
  </si>
  <si>
    <t>08.06.2025</t>
  </si>
  <si>
    <t>95975</t>
  </si>
  <si>
    <t>27.05.2022</t>
  </si>
  <si>
    <t>96466</t>
  </si>
  <si>
    <t>96733</t>
  </si>
  <si>
    <t>28.05.2023</t>
  </si>
  <si>
    <t>25.05.2025</t>
  </si>
  <si>
    <t>62189</t>
  </si>
  <si>
    <t>14.03.2025</t>
  </si>
  <si>
    <t>95717</t>
  </si>
  <si>
    <t>96273</t>
  </si>
  <si>
    <t>23.05.2022</t>
  </si>
  <si>
    <t>23.05.2024</t>
  </si>
  <si>
    <t>96381</t>
  </si>
  <si>
    <t>06.04.2022</t>
  </si>
  <si>
    <t>95823</t>
  </si>
  <si>
    <t>95824</t>
  </si>
  <si>
    <t>20.09.2023</t>
  </si>
  <si>
    <t>95924</t>
  </si>
  <si>
    <t>04.07.2023</t>
  </si>
  <si>
    <t>04.07.2024</t>
  </si>
  <si>
    <t>96158</t>
  </si>
  <si>
    <t>96160</t>
  </si>
  <si>
    <t>96242</t>
  </si>
  <si>
    <t>21.11.2022</t>
  </si>
  <si>
    <t>21.11.2024</t>
  </si>
  <si>
    <t>95805</t>
  </si>
  <si>
    <t>28.04.2023</t>
  </si>
  <si>
    <t>91860</t>
  </si>
  <si>
    <t>18.06.2024</t>
  </si>
  <si>
    <t>96080</t>
  </si>
  <si>
    <t>30.12.2021</t>
  </si>
  <si>
    <t>95905</t>
  </si>
  <si>
    <t>95789</t>
  </si>
  <si>
    <t>07.06.2023</t>
  </si>
  <si>
    <t>22.06.2023</t>
  </si>
  <si>
    <t>96514</t>
  </si>
  <si>
    <t>07.06.2025</t>
  </si>
  <si>
    <t>15.06.2022</t>
  </si>
  <si>
    <t>96144</t>
  </si>
  <si>
    <t>31.05.2022</t>
  </si>
  <si>
    <t>96589</t>
  </si>
  <si>
    <t>05.03.2025</t>
  </si>
  <si>
    <t>96492</t>
  </si>
  <si>
    <t>10.11.2024</t>
  </si>
  <si>
    <t>61850</t>
  </si>
  <si>
    <t>95799</t>
  </si>
  <si>
    <t>95802</t>
  </si>
  <si>
    <t>95777</t>
  </si>
  <si>
    <t>29.04.2023</t>
  </si>
  <si>
    <t>29.05.2024</t>
  </si>
  <si>
    <t>95821</t>
  </si>
  <si>
    <t>16.07.2024</t>
  </si>
  <si>
    <t>95829</t>
  </si>
  <si>
    <t>19.05.2021</t>
  </si>
  <si>
    <t>19.05.2026</t>
  </si>
  <si>
    <t>96007</t>
  </si>
  <si>
    <t>96250</t>
  </si>
  <si>
    <t>96238</t>
  </si>
  <si>
    <t>16.11.2021</t>
  </si>
  <si>
    <t>16.11.2023</t>
  </si>
  <si>
    <t>96245</t>
  </si>
  <si>
    <t>10.07.2024</t>
  </si>
  <si>
    <t>96336</t>
  </si>
  <si>
    <t>95947</t>
  </si>
  <si>
    <t>32301</t>
  </si>
  <si>
    <t>11.10.2021</t>
  </si>
  <si>
    <t>11.10.2025</t>
  </si>
  <si>
    <t>96129</t>
  </si>
  <si>
    <t>05.01.2022</t>
  </si>
  <si>
    <t>96272</t>
  </si>
  <si>
    <t>96130</t>
  </si>
  <si>
    <t>14.02.2022</t>
  </si>
  <si>
    <t>14.02.2024</t>
  </si>
  <si>
    <t>96443</t>
  </si>
  <si>
    <t>12.09.2024</t>
  </si>
  <si>
    <t>96177</t>
  </si>
  <si>
    <t>96178</t>
  </si>
  <si>
    <t>02.05.2022</t>
  </si>
  <si>
    <t>02.05.2024</t>
  </si>
  <si>
    <t>96175</t>
  </si>
  <si>
    <t>96354</t>
  </si>
  <si>
    <t>06.10.2022</t>
  </si>
  <si>
    <t>06.10.2024</t>
  </si>
  <si>
    <t>95926</t>
  </si>
  <si>
    <t>96324</t>
  </si>
  <si>
    <t>22.05.2022</t>
  </si>
  <si>
    <t>95726</t>
  </si>
  <si>
    <t>96147</t>
  </si>
  <si>
    <t>26.05.2022</t>
  </si>
  <si>
    <t>96149</t>
  </si>
  <si>
    <t>96205</t>
  </si>
  <si>
    <t>05.04.2022</t>
  </si>
  <si>
    <t>05.04.2024</t>
  </si>
  <si>
    <t>96411</t>
  </si>
  <si>
    <t>95913</t>
  </si>
  <si>
    <t>95914</t>
  </si>
  <si>
    <t>96214</t>
  </si>
  <si>
    <t>96145</t>
  </si>
  <si>
    <t>09.02.2022</t>
  </si>
  <si>
    <t>96418</t>
  </si>
  <si>
    <t>09.09.2024</t>
  </si>
  <si>
    <t>96153</t>
  </si>
  <si>
    <t>96419</t>
  </si>
  <si>
    <t>15.09.2022</t>
  </si>
  <si>
    <t>15.09.2024</t>
  </si>
  <si>
    <t>96301</t>
  </si>
  <si>
    <t>14.05.2022</t>
  </si>
  <si>
    <t>14.06.2022</t>
  </si>
  <si>
    <t>96696</t>
  </si>
  <si>
    <t>09.05.2025</t>
  </si>
  <si>
    <t>96624</t>
  </si>
  <si>
    <t>05.04.2025</t>
  </si>
  <si>
    <t>95818</t>
  </si>
  <si>
    <t>96092</t>
  </si>
  <si>
    <t>19.01.2022</t>
  </si>
  <si>
    <t>95815</t>
  </si>
  <si>
    <t>19.08.2021</t>
  </si>
  <si>
    <t>19.08.2023</t>
  </si>
  <si>
    <t>22.10.2021</t>
  </si>
  <si>
    <t>22.10.2023</t>
  </si>
  <si>
    <t>96079</t>
  </si>
  <si>
    <t>96064</t>
  </si>
  <si>
    <t>16.12.2021</t>
  </si>
  <si>
    <t>96584</t>
  </si>
  <si>
    <t>24.02.2023</t>
  </si>
  <si>
    <t>24.02.2025</t>
  </si>
  <si>
    <t>96276</t>
  </si>
  <si>
    <t>26.04.2022</t>
  </si>
  <si>
    <t>26.04.2024</t>
  </si>
  <si>
    <t>96274</t>
  </si>
  <si>
    <t>25.05.2022</t>
  </si>
  <si>
    <t>25.05.2024</t>
  </si>
  <si>
    <t>96533</t>
  </si>
  <si>
    <t>96467</t>
  </si>
  <si>
    <t>12.10.2024</t>
  </si>
  <si>
    <t>96371</t>
  </si>
  <si>
    <t>15.07.2022</t>
  </si>
  <si>
    <t>96127</t>
  </si>
  <si>
    <t>24.01.2022</t>
  </si>
  <si>
    <t>24.01.2024</t>
  </si>
  <si>
    <t>96718</t>
  </si>
  <si>
    <t>96370</t>
  </si>
  <si>
    <t>96766</t>
  </si>
  <si>
    <t>16.05.2025</t>
  </si>
  <si>
    <t>95763</t>
  </si>
  <si>
    <t>95903</t>
  </si>
  <si>
    <t>95850</t>
  </si>
  <si>
    <t>96444</t>
  </si>
  <si>
    <t>01.09.2024</t>
  </si>
  <si>
    <t>95909</t>
  </si>
  <si>
    <t>95877</t>
  </si>
  <si>
    <t>95749</t>
  </si>
  <si>
    <t>96525</t>
  </si>
  <si>
    <t>95839</t>
  </si>
  <si>
    <t>95790</t>
  </si>
  <si>
    <t>95796</t>
  </si>
  <si>
    <t>95830</t>
  </si>
  <si>
    <t>21.10.2021</t>
  </si>
  <si>
    <t>61979</t>
  </si>
  <si>
    <t>96181</t>
  </si>
  <si>
    <t>96164</t>
  </si>
  <si>
    <t>20.03.2022</t>
  </si>
  <si>
    <t>20.03.2024</t>
  </si>
  <si>
    <t>96208</t>
  </si>
  <si>
    <t>27.06.2022</t>
  </si>
  <si>
    <t>27.07.2024</t>
  </si>
  <si>
    <t>27.06.2024</t>
  </si>
  <si>
    <t>80231</t>
  </si>
  <si>
    <t>25.10.2021</t>
  </si>
  <si>
    <t>25.10.2031</t>
  </si>
  <si>
    <t>96323</t>
  </si>
  <si>
    <t>12.06.2022</t>
  </si>
  <si>
    <t>96293</t>
  </si>
  <si>
    <t>95832</t>
  </si>
  <si>
    <t>27.05.2023</t>
  </si>
  <si>
    <t>96167</t>
  </si>
  <si>
    <t>96283</t>
  </si>
  <si>
    <t>96299</t>
  </si>
  <si>
    <t>96501</t>
  </si>
  <si>
    <t>03.02.2023</t>
  </si>
  <si>
    <t>03.02.2025</t>
  </si>
  <si>
    <t>96357</t>
  </si>
  <si>
    <t>06.06.2022</t>
  </si>
  <si>
    <t>96172</t>
  </si>
  <si>
    <t>91966</t>
  </si>
  <si>
    <t>06.04.2023</t>
  </si>
  <si>
    <t>91968</t>
  </si>
  <si>
    <t>91967</t>
  </si>
  <si>
    <t>92068</t>
  </si>
  <si>
    <t>96103</t>
  </si>
  <si>
    <t>31.01.2022</t>
  </si>
  <si>
    <t>28.02.2024</t>
  </si>
  <si>
    <t>96462</t>
  </si>
  <si>
    <t>31.10.2024</t>
  </si>
  <si>
    <t>91997</t>
  </si>
  <si>
    <t>91996</t>
  </si>
  <si>
    <t>92151</t>
  </si>
  <si>
    <t>92264</t>
  </si>
  <si>
    <t>32293</t>
  </si>
  <si>
    <t>14.03.2021</t>
  </si>
  <si>
    <t>14.03.2030</t>
  </si>
  <si>
    <t>92345</t>
  </si>
  <si>
    <t>92024</t>
  </si>
  <si>
    <t>96101</t>
  </si>
  <si>
    <t>03.02.2022</t>
  </si>
  <si>
    <t>96253</t>
  </si>
  <si>
    <t>92171</t>
  </si>
  <si>
    <t>96285</t>
  </si>
  <si>
    <t>19.05.2022</t>
  </si>
  <si>
    <t>96287</t>
  </si>
  <si>
    <t>95664</t>
  </si>
  <si>
    <t>12.02.2024</t>
  </si>
  <si>
    <t>95665</t>
  </si>
  <si>
    <t>96516</t>
  </si>
  <si>
    <t>25.06.2022</t>
  </si>
  <si>
    <t>25.06.2024</t>
  </si>
  <si>
    <t>29.09.2021</t>
  </si>
  <si>
    <t>96407</t>
  </si>
  <si>
    <t>96356</t>
  </si>
  <si>
    <t>96359</t>
  </si>
  <si>
    <t>96297</t>
  </si>
  <si>
    <t>96067</t>
  </si>
  <si>
    <t>22.04.2022</t>
  </si>
  <si>
    <t>22.04.2024</t>
  </si>
  <si>
    <t>95963</t>
  </si>
  <si>
    <t>31.03.2022</t>
  </si>
  <si>
    <t>31.03.2024</t>
  </si>
  <si>
    <t>96090</t>
  </si>
  <si>
    <t>01.06.2022</t>
  </si>
  <si>
    <t>96220</t>
  </si>
  <si>
    <t>25.04.2022</t>
  </si>
  <si>
    <t>24.04.2024</t>
  </si>
  <si>
    <t>96048</t>
  </si>
  <si>
    <t>28.02.2022</t>
  </si>
  <si>
    <t>09.08.2023</t>
  </si>
  <si>
    <t>96049</t>
  </si>
  <si>
    <t>25.11.2021</t>
  </si>
  <si>
    <t>10.09.2023</t>
  </si>
  <si>
    <t>96051</t>
  </si>
  <si>
    <t>96052</t>
  </si>
  <si>
    <t>18.04.2025</t>
  </si>
  <si>
    <t>95940</t>
  </si>
  <si>
    <t>08.02.2022</t>
  </si>
  <si>
    <t>08.02.2024</t>
  </si>
  <si>
    <t>96350</t>
  </si>
  <si>
    <t>05.12.2024</t>
  </si>
  <si>
    <t>96613</t>
  </si>
  <si>
    <t>96614</t>
  </si>
  <si>
    <t>96087</t>
  </si>
  <si>
    <t>96088</t>
  </si>
  <si>
    <t>96609</t>
  </si>
  <si>
    <t>30.03.2025</t>
  </si>
  <si>
    <t>95876</t>
  </si>
  <si>
    <t>10.06.2023</t>
  </si>
  <si>
    <t>95819</t>
  </si>
  <si>
    <t>06.01.2022</t>
  </si>
  <si>
    <t>96095</t>
  </si>
  <si>
    <t>28.12.2021</t>
  </si>
  <si>
    <t>96373</t>
  </si>
  <si>
    <t>28.06.2022</t>
  </si>
  <si>
    <t>28.06.2024</t>
  </si>
  <si>
    <t>96746</t>
  </si>
  <si>
    <t>25.05.2023</t>
  </si>
  <si>
    <t>96421</t>
  </si>
  <si>
    <t>14.10.2024</t>
  </si>
  <si>
    <t>96390</t>
  </si>
  <si>
    <t>96378</t>
  </si>
  <si>
    <t>18.07.2022</t>
  </si>
  <si>
    <t>18.07.2024</t>
  </si>
  <si>
    <t>95950</t>
  </si>
  <si>
    <t>95886</t>
  </si>
  <si>
    <t>61977</t>
  </si>
  <si>
    <t>29.11.2031</t>
  </si>
  <si>
    <t>95989</t>
  </si>
  <si>
    <t>96340</t>
  </si>
  <si>
    <t>61614</t>
  </si>
  <si>
    <t>25.05.2020</t>
  </si>
  <si>
    <t>61615</t>
  </si>
  <si>
    <t>61664</t>
  </si>
  <si>
    <t>03.09.2020</t>
  </si>
  <si>
    <t>03.09.2024</t>
  </si>
  <si>
    <t>61635</t>
  </si>
  <si>
    <t>02.07.2020</t>
  </si>
  <si>
    <t>02.07.2025</t>
  </si>
  <si>
    <t>61706</t>
  </si>
  <si>
    <t>28.10.2020</t>
  </si>
  <si>
    <t>28.10.2024</t>
  </si>
  <si>
    <t>61717</t>
  </si>
  <si>
    <t>27.11.2020</t>
  </si>
  <si>
    <t>27.11.2024</t>
  </si>
  <si>
    <t>92249</t>
  </si>
  <si>
    <t>96311</t>
  </si>
  <si>
    <t>96364</t>
  </si>
  <si>
    <t>61740</t>
  </si>
  <si>
    <t>08.12.2020</t>
  </si>
  <si>
    <t>08.12.2024</t>
  </si>
  <si>
    <t>26.05.2032</t>
  </si>
  <si>
    <t>61689</t>
  </si>
  <si>
    <t>61641</t>
  </si>
  <si>
    <t>27.07.2020</t>
  </si>
  <si>
    <t>61640</t>
  </si>
  <si>
    <t>20.07.2020</t>
  </si>
  <si>
    <t>61642</t>
  </si>
  <si>
    <t>61688</t>
  </si>
  <si>
    <t>96551</t>
  </si>
  <si>
    <t>29.12.2022</t>
  </si>
  <si>
    <t>29.12.2024</t>
  </si>
  <si>
    <t>96552</t>
  </si>
  <si>
    <t>18.01.2023</t>
  </si>
  <si>
    <t>18.01.2025</t>
  </si>
  <si>
    <t>96288</t>
  </si>
  <si>
    <t>96286</t>
  </si>
  <si>
    <t>96289</t>
  </si>
  <si>
    <t>96292</t>
  </si>
  <si>
    <t>96422</t>
  </si>
  <si>
    <t>96291</t>
  </si>
  <si>
    <t>96290</t>
  </si>
  <si>
    <t>24.11.2022</t>
  </si>
  <si>
    <t>24.11.2024</t>
  </si>
  <si>
    <t>96661</t>
  </si>
  <si>
    <t>11.04.2025</t>
  </si>
  <si>
    <t>96660</t>
  </si>
  <si>
    <t>96344</t>
  </si>
  <si>
    <t>96306</t>
  </si>
  <si>
    <t>07.06.2022</t>
  </si>
  <si>
    <t>07.06.2024</t>
  </si>
  <si>
    <t>96305</t>
  </si>
  <si>
    <t>92384</t>
  </si>
  <si>
    <t>96002</t>
  </si>
  <si>
    <t>05.09.2021</t>
  </si>
  <si>
    <t>96524</t>
  </si>
  <si>
    <t>08.10.2022</t>
  </si>
  <si>
    <t>08.10.2024</t>
  </si>
  <si>
    <t>96146</t>
  </si>
  <si>
    <t>96387</t>
  </si>
  <si>
    <t>15.08.2024</t>
  </si>
  <si>
    <t>96156</t>
  </si>
  <si>
    <t>07.02.2022</t>
  </si>
  <si>
    <t>96282</t>
  </si>
  <si>
    <t>95411</t>
  </si>
  <si>
    <t>62050</t>
  </si>
  <si>
    <t>28.05.2024</t>
  </si>
  <si>
    <t>62039</t>
  </si>
  <si>
    <t>15.03.2022</t>
  </si>
  <si>
    <t>11.11.2032</t>
  </si>
  <si>
    <t>62142</t>
  </si>
  <si>
    <t>96408</t>
  </si>
  <si>
    <t>16.08.2024</t>
  </si>
  <si>
    <t>96155</t>
  </si>
  <si>
    <t>96343</t>
  </si>
  <si>
    <t>96585</t>
  </si>
  <si>
    <t>96069</t>
  </si>
  <si>
    <t>96050</t>
  </si>
  <si>
    <t>96194</t>
  </si>
  <si>
    <t>19.11.2022</t>
  </si>
  <si>
    <t>19.11.2024</t>
  </si>
  <si>
    <t>96071</t>
  </si>
  <si>
    <t>12.04.2022</t>
  </si>
  <si>
    <t>12.04.2024</t>
  </si>
  <si>
    <t>96193</t>
  </si>
  <si>
    <t>20.06.2022</t>
  </si>
  <si>
    <t>96252</t>
  </si>
  <si>
    <t>96219</t>
  </si>
  <si>
    <t>96347</t>
  </si>
  <si>
    <t>96623</t>
  </si>
  <si>
    <t>25.03.2025</t>
  </si>
  <si>
    <t>96460</t>
  </si>
  <si>
    <t>61976</t>
  </si>
  <si>
    <t>25.11.2031</t>
  </si>
  <si>
    <t>32312</t>
  </si>
  <si>
    <t>01.02.2022</t>
  </si>
  <si>
    <t>01.02.2027</t>
  </si>
  <si>
    <t>96521</t>
  </si>
  <si>
    <t>08.11.2022</t>
  </si>
  <si>
    <t>08.11.2024</t>
  </si>
  <si>
    <t>95583</t>
  </si>
  <si>
    <t>11.12.2022</t>
  </si>
  <si>
    <t>11.01.2024</t>
  </si>
  <si>
    <t>95864</t>
  </si>
  <si>
    <t>96574</t>
  </si>
  <si>
    <t>96442</t>
  </si>
  <si>
    <t>02.09.2022</t>
  </si>
  <si>
    <t>02.09.2024</t>
  </si>
  <si>
    <t>96386</t>
  </si>
  <si>
    <t>96470</t>
  </si>
  <si>
    <t>22.11.2024</t>
  </si>
  <si>
    <t>96632</t>
  </si>
  <si>
    <t>96787</t>
  </si>
  <si>
    <t>03.06.2023</t>
  </si>
  <si>
    <t>03.06.2025</t>
  </si>
  <si>
    <t>96538</t>
  </si>
  <si>
    <t>06.11.2024</t>
  </si>
  <si>
    <t>96491</t>
  </si>
  <si>
    <t>96606</t>
  </si>
  <si>
    <t>15.04.2025</t>
  </si>
  <si>
    <t>96352</t>
  </si>
  <si>
    <t>96268</t>
  </si>
  <si>
    <t>96271</t>
  </si>
  <si>
    <t>05.09.2024</t>
  </si>
  <si>
    <t>96264</t>
  </si>
  <si>
    <t>96450</t>
  </si>
  <si>
    <t>96401</t>
  </si>
  <si>
    <t>03.05.2022</t>
  </si>
  <si>
    <t>96432</t>
  </si>
  <si>
    <t>96312</t>
  </si>
  <si>
    <t>96243</t>
  </si>
  <si>
    <t>96665</t>
  </si>
  <si>
    <t>96666</t>
  </si>
  <si>
    <t>96232</t>
  </si>
  <si>
    <t>01.12.2024</t>
  </si>
  <si>
    <t>96251</t>
  </si>
  <si>
    <t>10.06.2022</t>
  </si>
  <si>
    <t>96304</t>
  </si>
  <si>
    <t>96790</t>
  </si>
  <si>
    <t>06.07.2025</t>
  </si>
  <si>
    <t>96233</t>
  </si>
  <si>
    <t>14.11.2024</t>
  </si>
  <si>
    <t>96234</t>
  </si>
  <si>
    <t>12.07.2023</t>
  </si>
  <si>
    <t>12.07.2025</t>
  </si>
  <si>
    <t>96227</t>
  </si>
  <si>
    <t>96241</t>
  </si>
  <si>
    <t>26.01.2023</t>
  </si>
  <si>
    <t>26.01.2025</t>
  </si>
  <si>
    <t>96236</t>
  </si>
  <si>
    <t>10.06.2025</t>
  </si>
  <si>
    <t>96377</t>
  </si>
  <si>
    <t>96592</t>
  </si>
  <si>
    <t>19.05.2025</t>
  </si>
  <si>
    <t>96594</t>
  </si>
  <si>
    <t>31.05.2025</t>
  </si>
  <si>
    <t>95618</t>
  </si>
  <si>
    <t>96513</t>
  </si>
  <si>
    <t>96204</t>
  </si>
  <si>
    <t>96420</t>
  </si>
  <si>
    <t>28.08.2024</t>
  </si>
  <si>
    <t>62104</t>
  </si>
  <si>
    <t>62105</t>
  </si>
  <si>
    <t>15.09.2032</t>
  </si>
  <si>
    <t>96633</t>
  </si>
  <si>
    <t>95663</t>
  </si>
  <si>
    <t>02.03.2023</t>
  </si>
  <si>
    <t>02.04.2024</t>
  </si>
  <si>
    <t>96535</t>
  </si>
  <si>
    <t>62101</t>
  </si>
  <si>
    <t>62029</t>
  </si>
  <si>
    <t>62031</t>
  </si>
  <si>
    <t>96391</t>
  </si>
  <si>
    <t>96449</t>
  </si>
  <si>
    <t>18.10.2024</t>
  </si>
  <si>
    <t>96586</t>
  </si>
  <si>
    <t>02.02.2025</t>
  </si>
  <si>
    <t>96757</t>
  </si>
  <si>
    <t>96325</t>
  </si>
  <si>
    <t>96275</t>
  </si>
  <si>
    <t>96246</t>
  </si>
  <si>
    <t>96247</t>
  </si>
  <si>
    <t>96307</t>
  </si>
  <si>
    <t>96341</t>
  </si>
  <si>
    <t>96342</t>
  </si>
  <si>
    <t>10.03.2025</t>
  </si>
  <si>
    <t>96487</t>
  </si>
  <si>
    <t>96601</t>
  </si>
  <si>
    <t>96263</t>
  </si>
  <si>
    <t>14.04.2025</t>
  </si>
  <si>
    <t>96537</t>
  </si>
  <si>
    <t>96596</t>
  </si>
  <si>
    <t>96499</t>
  </si>
  <si>
    <t>07.10.2022</t>
  </si>
  <si>
    <t>96211</t>
  </si>
  <si>
    <t>96455</t>
  </si>
  <si>
    <t>13.09.2024</t>
  </si>
  <si>
    <t>96300</t>
  </si>
  <si>
    <t>96557</t>
  </si>
  <si>
    <t>96744</t>
  </si>
  <si>
    <t>96493</t>
  </si>
  <si>
    <t>96502</t>
  </si>
  <si>
    <t>21.04.2025</t>
  </si>
  <si>
    <t>96503</t>
  </si>
  <si>
    <t>96621</t>
  </si>
  <si>
    <t>96494</t>
  </si>
  <si>
    <t>96495</t>
  </si>
  <si>
    <t>96504</t>
  </si>
  <si>
    <t>20.04.2025</t>
  </si>
  <si>
    <t>03.10.2024</t>
  </si>
  <si>
    <t>96423</t>
  </si>
  <si>
    <t>31.08.2022</t>
  </si>
  <si>
    <t>31.08.2024</t>
  </si>
  <si>
    <t>96335</t>
  </si>
  <si>
    <t>96546</t>
  </si>
  <si>
    <t>96207</t>
  </si>
  <si>
    <t>96348</t>
  </si>
  <si>
    <t>96330</t>
  </si>
  <si>
    <t>21.12.2024</t>
  </si>
  <si>
    <t>96192</t>
  </si>
  <si>
    <t>29.03.2022</t>
  </si>
  <si>
    <t>29.03.2024</t>
  </si>
  <si>
    <t>96295</t>
  </si>
  <si>
    <t>07.05.2022</t>
  </si>
  <si>
    <t>96209</t>
  </si>
  <si>
    <t>25.04.2024</t>
  </si>
  <si>
    <t>96261</t>
  </si>
  <si>
    <t>96772</t>
  </si>
  <si>
    <t>30.06.2025</t>
  </si>
  <si>
    <t>96775</t>
  </si>
  <si>
    <t>96625</t>
  </si>
  <si>
    <t>01.07.2025</t>
  </si>
  <si>
    <t>96729</t>
  </si>
  <si>
    <t>22.05.2025</t>
  </si>
  <si>
    <t>96694</t>
  </si>
  <si>
    <t>08.05.2025</t>
  </si>
  <si>
    <t>96695</t>
  </si>
  <si>
    <t>96417</t>
  </si>
  <si>
    <t>17.08.2022</t>
  </si>
  <si>
    <t>18.08.2024</t>
  </si>
  <si>
    <t>96626</t>
  </si>
  <si>
    <t>23.03.2025</t>
  </si>
  <si>
    <t>96682</t>
  </si>
  <si>
    <t>96720</t>
  </si>
  <si>
    <t>96681</t>
  </si>
  <si>
    <t>96627</t>
  </si>
  <si>
    <t>04.04.2025</t>
  </si>
  <si>
    <t>96730</t>
  </si>
  <si>
    <t>27.05.2025</t>
  </si>
  <si>
    <t>96697</t>
  </si>
  <si>
    <t>96628</t>
  </si>
  <si>
    <t>21.03.2025</t>
  </si>
  <si>
    <t>96473</t>
  </si>
  <si>
    <t>08.04.2025</t>
  </si>
  <si>
    <t>96321</t>
  </si>
  <si>
    <t>96497</t>
  </si>
  <si>
    <t>18.05.2025</t>
  </si>
  <si>
    <t>96544</t>
  </si>
  <si>
    <t>27.02.2025</t>
  </si>
  <si>
    <t>96583</t>
  </si>
  <si>
    <t>15.06.2025</t>
  </si>
  <si>
    <t>95692</t>
  </si>
  <si>
    <t>96714</t>
  </si>
  <si>
    <t>62093</t>
  </si>
  <si>
    <t>62094</t>
  </si>
  <si>
    <t>96603</t>
  </si>
  <si>
    <t>11.02.2023</t>
  </si>
  <si>
    <t>96456</t>
  </si>
  <si>
    <t>17.10.2022</t>
  </si>
  <si>
    <t>17.10.2024</t>
  </si>
  <si>
    <t>96457</t>
  </si>
  <si>
    <t>96727</t>
  </si>
  <si>
    <t>15.05.2025</t>
  </si>
  <si>
    <t>62102</t>
  </si>
  <si>
    <t>04.04.2023</t>
  </si>
  <si>
    <t>62109</t>
  </si>
  <si>
    <t>96646</t>
  </si>
  <si>
    <t>27.03.2025</t>
  </si>
  <si>
    <t>96434</t>
  </si>
  <si>
    <t>96257</t>
  </si>
  <si>
    <t>96258</t>
  </si>
  <si>
    <t>13.06.2022</t>
  </si>
  <si>
    <t>96197</t>
  </si>
  <si>
    <t>96433</t>
  </si>
  <si>
    <t>96376</t>
  </si>
  <si>
    <t>96319</t>
  </si>
  <si>
    <t>96259</t>
  </si>
  <si>
    <t>96281</t>
  </si>
  <si>
    <t>96536</t>
  </si>
  <si>
    <t>96731</t>
  </si>
  <si>
    <t>06.06.2025</t>
  </si>
  <si>
    <t>96174</t>
  </si>
  <si>
    <t>96676</t>
  </si>
  <si>
    <t>96675</t>
  </si>
  <si>
    <t>96355</t>
  </si>
  <si>
    <t>96372</t>
  </si>
  <si>
    <t>96629</t>
  </si>
  <si>
    <t>96743</t>
  </si>
  <si>
    <t>95992</t>
  </si>
  <si>
    <t>04.08.2021</t>
  </si>
  <si>
    <t>95835</t>
  </si>
  <si>
    <t>96447</t>
  </si>
  <si>
    <t>03.03.2025</t>
  </si>
  <si>
    <t>95874</t>
  </si>
  <si>
    <t>96468</t>
  </si>
  <si>
    <t>21.12.2023</t>
  </si>
  <si>
    <t>96440</t>
  </si>
  <si>
    <t>14.09.2024</t>
  </si>
  <si>
    <t>95747</t>
  </si>
  <si>
    <t>21.02.2024</t>
  </si>
  <si>
    <t>96698</t>
  </si>
  <si>
    <t>62163</t>
  </si>
  <si>
    <t>07.12.2024</t>
  </si>
  <si>
    <t>96255</t>
  </si>
  <si>
    <t>96366</t>
  </si>
  <si>
    <t>96339</t>
  </si>
  <si>
    <t>15.07.2024</t>
  </si>
  <si>
    <t>96383</t>
  </si>
  <si>
    <t>96351</t>
  </si>
  <si>
    <t>09.07.2022</t>
  </si>
  <si>
    <t>09.07.2024</t>
  </si>
  <si>
    <t>96543</t>
  </si>
  <si>
    <t>96686</t>
  </si>
  <si>
    <t>96445</t>
  </si>
  <si>
    <t>30.01.2023</t>
  </si>
  <si>
    <t>30.01.2025</t>
  </si>
  <si>
    <t>96610</t>
  </si>
  <si>
    <t>01.04.2025</t>
  </si>
  <si>
    <t>96611</t>
  </si>
  <si>
    <t>24.05.2025</t>
  </si>
  <si>
    <t>96612</t>
  </si>
  <si>
    <t>96529</t>
  </si>
  <si>
    <t>96745</t>
  </si>
  <si>
    <t>29.05.2025</t>
  </si>
  <si>
    <t>61856</t>
  </si>
  <si>
    <t>26.04.2021</t>
  </si>
  <si>
    <t>61857</t>
  </si>
  <si>
    <t>61951</t>
  </si>
  <si>
    <t>20.10.2021</t>
  </si>
  <si>
    <t>20.10.2026</t>
  </si>
  <si>
    <t>96435</t>
  </si>
  <si>
    <t>27.10.2022</t>
  </si>
  <si>
    <t>27.10.2024</t>
  </si>
  <si>
    <t>96436</t>
  </si>
  <si>
    <t>96198</t>
  </si>
  <si>
    <t>02.04.2023</t>
  </si>
  <si>
    <t>02.04.2025</t>
  </si>
  <si>
    <t>96465</t>
  </si>
  <si>
    <t>11.10.2024</t>
  </si>
  <si>
    <t>96203</t>
  </si>
  <si>
    <t>06.04.2026</t>
  </si>
  <si>
    <t>96202</t>
  </si>
  <si>
    <t>96395</t>
  </si>
  <si>
    <t>23.08.2024</t>
  </si>
  <si>
    <t>96396</t>
  </si>
  <si>
    <t>27.09.2024</t>
  </si>
  <si>
    <t>96438</t>
  </si>
  <si>
    <t>96439</t>
  </si>
  <si>
    <t>26.09.2024</t>
  </si>
  <si>
    <t>96509</t>
  </si>
  <si>
    <t>23.11.2022</t>
  </si>
  <si>
    <t>23.11.2024</t>
  </si>
  <si>
    <t>96363</t>
  </si>
  <si>
    <t>61942</t>
  </si>
  <si>
    <t>27.09.2025</t>
  </si>
  <si>
    <t>61995</t>
  </si>
  <si>
    <t>96671</t>
  </si>
  <si>
    <t>96361</t>
  </si>
  <si>
    <t>96394</t>
  </si>
  <si>
    <t>96303</t>
  </si>
  <si>
    <t>96284</t>
  </si>
  <si>
    <t>96461</t>
  </si>
  <si>
    <t>12.12.2024</t>
  </si>
  <si>
    <t>96508</t>
  </si>
  <si>
    <t>96528</t>
  </si>
  <si>
    <t>96531</t>
  </si>
  <si>
    <t>22.12.2022</t>
  </si>
  <si>
    <t>22.12.2024</t>
  </si>
  <si>
    <t>96532</t>
  </si>
  <si>
    <t>96519</t>
  </si>
  <si>
    <t>96541</t>
  </si>
  <si>
    <t>96648</t>
  </si>
  <si>
    <t>96520</t>
  </si>
  <si>
    <t>01.02.2025</t>
  </si>
  <si>
    <t>96518</t>
  </si>
  <si>
    <t>23.02.2025</t>
  </si>
  <si>
    <t>96553</t>
  </si>
  <si>
    <t>96506</t>
  </si>
  <si>
    <t>96515</t>
  </si>
  <si>
    <t>25.12.2022</t>
  </si>
  <si>
    <t>25.12.2024</t>
  </si>
  <si>
    <t>96636</t>
  </si>
  <si>
    <t>28.04.2025</t>
  </si>
  <si>
    <t>95846</t>
  </si>
  <si>
    <t>32336</t>
  </si>
  <si>
    <t>95795</t>
  </si>
  <si>
    <t>95878</t>
  </si>
  <si>
    <t>62083</t>
  </si>
  <si>
    <t>30.11.2023</t>
  </si>
  <si>
    <t>62155</t>
  </si>
  <si>
    <t>30.11.2032</t>
  </si>
  <si>
    <t>95973</t>
  </si>
  <si>
    <t>96602</t>
  </si>
  <si>
    <t>96779</t>
  </si>
  <si>
    <t>80233</t>
  </si>
  <si>
    <t>07.03.2023</t>
  </si>
  <si>
    <t>07.03.2033</t>
  </si>
  <si>
    <t>96710</t>
  </si>
  <si>
    <t>96360</t>
  </si>
  <si>
    <t>32317</t>
  </si>
  <si>
    <t>32327</t>
  </si>
  <si>
    <t>04.11.2027</t>
  </si>
  <si>
    <t>62217</t>
  </si>
  <si>
    <t>07.05.2025</t>
  </si>
  <si>
    <t>62215</t>
  </si>
  <si>
    <t>29.03.2025</t>
  </si>
  <si>
    <t>96788</t>
  </si>
  <si>
    <t>23.07.2023</t>
  </si>
  <si>
    <t>23.07.2025</t>
  </si>
  <si>
    <t>96704</t>
  </si>
  <si>
    <t>96703</t>
  </si>
  <si>
    <t>32324</t>
  </si>
  <si>
    <t>15.10.2027</t>
  </si>
  <si>
    <t>96620</t>
  </si>
  <si>
    <t>22.06.2025</t>
  </si>
  <si>
    <t>96542</t>
  </si>
  <si>
    <t>96650</t>
  </si>
  <si>
    <t>96635</t>
  </si>
  <si>
    <t>96651</t>
  </si>
  <si>
    <t>25.06.2025</t>
  </si>
  <si>
    <t>96539</t>
  </si>
  <si>
    <t>15.12.2024</t>
  </si>
  <si>
    <t>96652</t>
  </si>
  <si>
    <t>32328</t>
  </si>
  <si>
    <t>32332</t>
  </si>
  <si>
    <t>06.02.2028</t>
  </si>
  <si>
    <t>96588</t>
  </si>
  <si>
    <t>22.02.2025</t>
  </si>
  <si>
    <t>96622</t>
  </si>
  <si>
    <t>96768</t>
  </si>
  <si>
    <t>14.06.2025</t>
  </si>
  <si>
    <t>62219</t>
  </si>
  <si>
    <t>30.05.2033</t>
  </si>
  <si>
    <t>62220</t>
  </si>
  <si>
    <t>02.05.2023</t>
  </si>
  <si>
    <t>02.05.2025</t>
  </si>
  <si>
    <t>62221</t>
  </si>
  <si>
    <t>19.05.2033</t>
  </si>
  <si>
    <t>62244</t>
  </si>
  <si>
    <t>07.06.2033</t>
  </si>
  <si>
    <t>96715</t>
  </si>
  <si>
    <t>96724</t>
  </si>
  <si>
    <t>32333</t>
  </si>
  <si>
    <t>06.03.2030</t>
  </si>
  <si>
    <t>32334</t>
  </si>
  <si>
    <t>62206</t>
  </si>
  <si>
    <t>23.03.2033</t>
  </si>
  <si>
    <t>96677</t>
  </si>
  <si>
    <t>10.05.2025</t>
  </si>
  <si>
    <t>96120</t>
  </si>
  <si>
    <t>96789</t>
  </si>
  <si>
    <t>96716</t>
  </si>
  <si>
    <t>96776</t>
  </si>
  <si>
    <t>26.06.2025</t>
  </si>
  <si>
    <t>96099</t>
  </si>
  <si>
    <t>11.01.2022</t>
  </si>
  <si>
    <t>96756</t>
  </si>
  <si>
    <t>96644</t>
  </si>
  <si>
    <t>96653</t>
  </si>
  <si>
    <t>96690</t>
  </si>
  <si>
    <t>96691</t>
  </si>
  <si>
    <t>18.07.2023</t>
  </si>
  <si>
    <t>18.07.2025</t>
  </si>
  <si>
    <t>96630</t>
  </si>
  <si>
    <t>96631</t>
  </si>
  <si>
    <t>96655</t>
  </si>
  <si>
    <t>96658</t>
  </si>
  <si>
    <t>62261</t>
  </si>
  <si>
    <t>07.07.2033</t>
  </si>
  <si>
    <t>96668</t>
  </si>
  <si>
    <t>96721</t>
  </si>
  <si>
    <t>96711</t>
  </si>
  <si>
    <t>26.04.2025</t>
  </si>
  <si>
    <t>96752</t>
  </si>
  <si>
    <t>96802</t>
  </si>
  <si>
    <t>20.06.2025</t>
  </si>
  <si>
    <t>96131</t>
  </si>
  <si>
    <t>96777</t>
  </si>
  <si>
    <t>96742</t>
  </si>
  <si>
    <t>96793</t>
  </si>
  <si>
    <t>96707</t>
  </si>
  <si>
    <t>17.05.2025</t>
  </si>
  <si>
    <t>96709</t>
  </si>
  <si>
    <t>96755</t>
  </si>
  <si>
    <t>96680</t>
  </si>
  <si>
    <t>03.04.2025</t>
  </si>
  <si>
    <t>96308</t>
  </si>
  <si>
    <t>96309</t>
  </si>
  <si>
    <t>96224</t>
  </si>
  <si>
    <t>96217</t>
  </si>
  <si>
    <t>96210</t>
  </si>
  <si>
    <t>11.04.2022</t>
  </si>
  <si>
    <t>11.04.2024</t>
  </si>
  <si>
    <t>96717</t>
  </si>
  <si>
    <t>96187</t>
  </si>
  <si>
    <t>96189</t>
  </si>
  <si>
    <t>96188</t>
  </si>
  <si>
    <t>96298</t>
  </si>
  <si>
    <t>96216</t>
  </si>
  <si>
    <t>14.04.2022</t>
  </si>
  <si>
    <t>96173</t>
  </si>
  <si>
    <t>96221</t>
  </si>
  <si>
    <t>96200</t>
  </si>
  <si>
    <t>96248</t>
  </si>
  <si>
    <t>96179</t>
  </si>
  <si>
    <t>96180</t>
  </si>
  <si>
    <t>96168</t>
  </si>
  <si>
    <t>18.03.2022</t>
  </si>
  <si>
    <t>18.03.2024</t>
  </si>
  <si>
    <t>96345</t>
  </si>
  <si>
    <t>96163</t>
  </si>
  <si>
    <t>96397</t>
  </si>
  <si>
    <t>96206</t>
  </si>
  <si>
    <t>96333</t>
  </si>
  <si>
    <t>96334</t>
  </si>
  <si>
    <t>96392</t>
  </si>
  <si>
    <t>96393</t>
  </si>
  <si>
    <t>96463</t>
  </si>
  <si>
    <t>96212</t>
  </si>
  <si>
    <t>96223</t>
  </si>
  <si>
    <t>96702</t>
  </si>
  <si>
    <t>96278</t>
  </si>
  <si>
    <t>96774</t>
  </si>
  <si>
    <t>11.06.2025</t>
  </si>
  <si>
    <t>96794</t>
  </si>
  <si>
    <t>21.08.2025</t>
  </si>
  <si>
    <t>96427</t>
  </si>
  <si>
    <t>96428</t>
  </si>
  <si>
    <t>96769</t>
  </si>
  <si>
    <t>96740</t>
  </si>
  <si>
    <t>96737</t>
  </si>
  <si>
    <t>19.08.2025</t>
  </si>
  <si>
    <t>96803</t>
  </si>
  <si>
    <t>96705</t>
  </si>
  <si>
    <t>96230</t>
  </si>
  <si>
    <t>29.08.2024</t>
  </si>
  <si>
    <t>96454</t>
  </si>
  <si>
    <t>96791</t>
  </si>
  <si>
    <t>96280</t>
  </si>
  <si>
    <t>96403</t>
  </si>
  <si>
    <t>96329</t>
  </si>
  <si>
    <t>96389</t>
  </si>
  <si>
    <t>08.08.2024</t>
  </si>
  <si>
    <t>96642</t>
  </si>
  <si>
    <t>22.03.2023</t>
  </si>
  <si>
    <t>22.03.2025</t>
  </si>
  <si>
    <t>96406</t>
  </si>
  <si>
    <t>29.07.2022</t>
  </si>
  <si>
    <t>29.07.2024</t>
  </si>
  <si>
    <t>96405</t>
  </si>
  <si>
    <t>96399</t>
  </si>
  <si>
    <t>96459</t>
  </si>
  <si>
    <t>04.09.2024</t>
  </si>
  <si>
    <t>96367</t>
  </si>
  <si>
    <t>12.07.2022</t>
  </si>
  <si>
    <t>96374</t>
  </si>
  <si>
    <t>96353</t>
  </si>
  <si>
    <t>96404</t>
  </si>
  <si>
    <t>96402</t>
  </si>
  <si>
    <t>96384</t>
  </si>
  <si>
    <t>96451</t>
  </si>
  <si>
    <t>96425</t>
  </si>
  <si>
    <t>25.07.2024</t>
  </si>
  <si>
    <t>96685</t>
  </si>
  <si>
    <t>96400</t>
  </si>
  <si>
    <t>96481</t>
  </si>
  <si>
    <t>62132</t>
  </si>
  <si>
    <t>20.10.2027</t>
  </si>
  <si>
    <t>62133</t>
  </si>
  <si>
    <t>62131</t>
  </si>
  <si>
    <t>62196</t>
  </si>
  <si>
    <t>06.03.2028</t>
  </si>
  <si>
    <t>62157</t>
  </si>
  <si>
    <t>01.12.2027</t>
  </si>
  <si>
    <t>96672</t>
  </si>
  <si>
    <t>96719</t>
  </si>
  <si>
    <t>96764</t>
  </si>
  <si>
    <t>96693</t>
  </si>
  <si>
    <t>07.04.2025</t>
  </si>
  <si>
    <t>07.04.2022</t>
  </si>
  <si>
    <t>96692</t>
  </si>
  <si>
    <t>20.03.2025</t>
  </si>
  <si>
    <t>96754</t>
  </si>
  <si>
    <t>96753</t>
  </si>
  <si>
    <t>96765</t>
  </si>
  <si>
    <t>02.06.2025</t>
  </si>
  <si>
    <t>96679</t>
  </si>
  <si>
    <t>96699</t>
  </si>
  <si>
    <t>96641</t>
  </si>
  <si>
    <t>96706</t>
  </si>
  <si>
    <t>96673</t>
  </si>
  <si>
    <t>96795</t>
  </si>
  <si>
    <t>14.07.2025</t>
  </si>
  <si>
    <t>96689</t>
  </si>
  <si>
    <t>96792</t>
  </si>
  <si>
    <t>96761</t>
  </si>
  <si>
    <t>96751</t>
  </si>
  <si>
    <t>96778</t>
  </si>
  <si>
    <t>62195</t>
  </si>
  <si>
    <t>62264</t>
  </si>
  <si>
    <t>18.07.2028</t>
  </si>
  <si>
    <t>62160</t>
  </si>
  <si>
    <t>05.12.2027</t>
  </si>
  <si>
    <t>29430</t>
  </si>
  <si>
    <t xml:space="preserve">000000029430  </t>
  </si>
  <si>
    <t>29.12.2020</t>
  </si>
  <si>
    <t>29.12.2025</t>
  </si>
  <si>
    <t>30315</t>
  </si>
  <si>
    <t xml:space="preserve">000000030315  </t>
  </si>
  <si>
    <t>30337</t>
  </si>
  <si>
    <t xml:space="preserve">000000030337  </t>
  </si>
  <si>
    <t>02.01.2030</t>
  </si>
  <si>
    <t>30339</t>
  </si>
  <si>
    <t xml:space="preserve">000000030339  </t>
  </si>
  <si>
    <t>30404</t>
  </si>
  <si>
    <t xml:space="preserve">000000030404  </t>
  </si>
  <si>
    <t>30413</t>
  </si>
  <si>
    <t xml:space="preserve">000000030413  </t>
  </si>
  <si>
    <t>30736</t>
  </si>
  <si>
    <t xml:space="preserve">000000030736  </t>
  </si>
  <si>
    <t>30755</t>
  </si>
  <si>
    <t xml:space="preserve">000000030755  </t>
  </si>
  <si>
    <t>30802</t>
  </si>
  <si>
    <t xml:space="preserve">000000030802  </t>
  </si>
  <si>
    <t>30855</t>
  </si>
  <si>
    <t xml:space="preserve">000000030855  </t>
  </si>
  <si>
    <t>30883</t>
  </si>
  <si>
    <t xml:space="preserve">000000030883  </t>
  </si>
  <si>
    <t>30948</t>
  </si>
  <si>
    <t xml:space="preserve">000000030948  </t>
  </si>
  <si>
    <t>05.12.2014</t>
  </si>
  <si>
    <t>30992</t>
  </si>
  <si>
    <t xml:space="preserve">000000030992  </t>
  </si>
  <si>
    <t>31222</t>
  </si>
  <si>
    <t xml:space="preserve">000000031222  </t>
  </si>
  <si>
    <t>85253</t>
  </si>
  <si>
    <t xml:space="preserve">000000085253  </t>
  </si>
  <si>
    <t>29.04.2015</t>
  </si>
  <si>
    <t>01.05.2025</t>
  </si>
  <si>
    <t>07999</t>
  </si>
  <si>
    <t>27.10.2021</t>
  </si>
  <si>
    <t>27.10.2025</t>
  </si>
  <si>
    <t>60341</t>
  </si>
  <si>
    <t>22.12.2020</t>
  </si>
  <si>
    <t>22.12.2030</t>
  </si>
  <si>
    <t>01889</t>
  </si>
  <si>
    <t>80023</t>
  </si>
  <si>
    <t>60089</t>
  </si>
  <si>
    <t>20.10.2015</t>
  </si>
  <si>
    <t>20.10.2025</t>
  </si>
  <si>
    <t>60104</t>
  </si>
  <si>
    <t>60119</t>
  </si>
  <si>
    <t>12.08.2020</t>
  </si>
  <si>
    <t>12.08.2030</t>
  </si>
  <si>
    <t>60141</t>
  </si>
  <si>
    <t>12.05.2019</t>
  </si>
  <si>
    <t>60150</t>
  </si>
  <si>
    <t>29.10.2019</t>
  </si>
  <si>
    <t>29.10.2029</t>
  </si>
  <si>
    <t>60153</t>
  </si>
  <si>
    <t>13.06.2015</t>
  </si>
  <si>
    <t>13.06.2025</t>
  </si>
  <si>
    <t>61549</t>
  </si>
  <si>
    <t>07.02.2020</t>
  </si>
  <si>
    <t>07.02.2030</t>
  </si>
  <si>
    <t>61552</t>
  </si>
  <si>
    <t>61554</t>
  </si>
  <si>
    <t>61553</t>
  </si>
  <si>
    <t>60218</t>
  </si>
  <si>
    <t>60220</t>
  </si>
  <si>
    <t>60214</t>
  </si>
  <si>
    <t>29298</t>
  </si>
  <si>
    <t xml:space="preserve">000000029298  </t>
  </si>
  <si>
    <t>29111</t>
  </si>
  <si>
    <t xml:space="preserve">000000029111  </t>
  </si>
  <si>
    <t>28976</t>
  </si>
  <si>
    <t xml:space="preserve">000000028976  </t>
  </si>
  <si>
    <t>13.12.2014</t>
  </si>
  <si>
    <t>28973</t>
  </si>
  <si>
    <t xml:space="preserve">000000028973  </t>
  </si>
  <si>
    <t>28915</t>
  </si>
  <si>
    <t xml:space="preserve">000000028915  </t>
  </si>
  <si>
    <t>28902</t>
  </si>
  <si>
    <t xml:space="preserve">000000028902  </t>
  </si>
  <si>
    <t>28858</t>
  </si>
  <si>
    <t xml:space="preserve">000000028858  </t>
  </si>
  <si>
    <t>28847</t>
  </si>
  <si>
    <t xml:space="preserve">000000028847  </t>
  </si>
  <si>
    <t>28842</t>
  </si>
  <si>
    <t xml:space="preserve">000000028842  </t>
  </si>
  <si>
    <t>28814</t>
  </si>
  <si>
    <t xml:space="preserve">000000028814  </t>
  </si>
  <si>
    <t>28803</t>
  </si>
  <si>
    <t xml:space="preserve">000000028803  </t>
  </si>
  <si>
    <t>28785</t>
  </si>
  <si>
    <t xml:space="preserve">000000028785  </t>
  </si>
  <si>
    <t>28607</t>
  </si>
  <si>
    <t xml:space="preserve">000000028607  </t>
  </si>
  <si>
    <t>28536</t>
  </si>
  <si>
    <t xml:space="preserve">000000028536  </t>
  </si>
  <si>
    <t>28441</t>
  </si>
  <si>
    <t xml:space="preserve">000000028441  </t>
  </si>
  <si>
    <t>27.04.2020</t>
  </si>
  <si>
    <t>27.04.2028</t>
  </si>
  <si>
    <t>28314</t>
  </si>
  <si>
    <t xml:space="preserve">000000028314  </t>
  </si>
  <si>
    <t>28174</t>
  </si>
  <si>
    <t xml:space="preserve">000000028174  </t>
  </si>
  <si>
    <t>26106</t>
  </si>
  <si>
    <t xml:space="preserve">000000026106  </t>
  </si>
  <si>
    <t>01.11.2017</t>
  </si>
  <si>
    <t>01.11.2025</t>
  </si>
  <si>
    <t>01244</t>
  </si>
  <si>
    <t>12.03.2020</t>
  </si>
  <si>
    <t>12.03.2025</t>
  </si>
  <si>
    <t>29438</t>
  </si>
  <si>
    <t xml:space="preserve">000000029438  </t>
  </si>
  <si>
    <t>29543</t>
  </si>
  <si>
    <t xml:space="preserve">000000029543  </t>
  </si>
  <si>
    <t>30077</t>
  </si>
  <si>
    <t xml:space="preserve">000000030077  </t>
  </si>
  <si>
    <t>15.04.2028</t>
  </si>
  <si>
    <t>60259</t>
  </si>
  <si>
    <t>02203</t>
  </si>
  <si>
    <t>60280</t>
  </si>
  <si>
    <t>03.07.2015</t>
  </si>
  <si>
    <t>02295</t>
  </si>
  <si>
    <t>60310</t>
  </si>
  <si>
    <t>22.09.2015</t>
  </si>
  <si>
    <t>22.09.2025</t>
  </si>
  <si>
    <t>60327</t>
  </si>
  <si>
    <t>28.11.2015</t>
  </si>
  <si>
    <t>28.11.2025</t>
  </si>
  <si>
    <t>60346</t>
  </si>
  <si>
    <t>11.12.2015</t>
  </si>
  <si>
    <t>11.12.2025</t>
  </si>
  <si>
    <t>60350</t>
  </si>
  <si>
    <t>60351</t>
  </si>
  <si>
    <t>16.05.2022</t>
  </si>
  <si>
    <t>16.05.2032</t>
  </si>
  <si>
    <t>60347</t>
  </si>
  <si>
    <t>60349</t>
  </si>
  <si>
    <t>12.12.2015</t>
  </si>
  <si>
    <t>60342</t>
  </si>
  <si>
    <t>02374</t>
  </si>
  <si>
    <t>02373</t>
  </si>
  <si>
    <t>60355</t>
  </si>
  <si>
    <t>60379</t>
  </si>
  <si>
    <t>03.02.2021</t>
  </si>
  <si>
    <t>03.02.2031</t>
  </si>
  <si>
    <t>60376</t>
  </si>
  <si>
    <t>60384</t>
  </si>
  <si>
    <t>60393</t>
  </si>
  <si>
    <t>14.04.2018</t>
  </si>
  <si>
    <t>14.04.2028</t>
  </si>
  <si>
    <t>60391</t>
  </si>
  <si>
    <t>14.03.2015</t>
  </si>
  <si>
    <t>61741</t>
  </si>
  <si>
    <t>09.12.2020</t>
  </si>
  <si>
    <t>09.12.2030</t>
  </si>
  <si>
    <t>60400</t>
  </si>
  <si>
    <t>05.02.2022</t>
  </si>
  <si>
    <t>05.02.2032</t>
  </si>
  <si>
    <t>61545</t>
  </si>
  <si>
    <t>60478</t>
  </si>
  <si>
    <t>23.01.2016</t>
  </si>
  <si>
    <t>23.01.2026</t>
  </si>
  <si>
    <t>07773</t>
  </si>
  <si>
    <t>61557</t>
  </si>
  <si>
    <t>60498</t>
  </si>
  <si>
    <t>13.05.2019</t>
  </si>
  <si>
    <t>13.05.2029</t>
  </si>
  <si>
    <t>60422</t>
  </si>
  <si>
    <t>80060</t>
  </si>
  <si>
    <t>60441</t>
  </si>
  <si>
    <t>11.10.2018</t>
  </si>
  <si>
    <t>11.10.2028</t>
  </si>
  <si>
    <t>60453</t>
  </si>
  <si>
    <t>17.04.2020</t>
  </si>
  <si>
    <t>17.04.2030</t>
  </si>
  <si>
    <t>60464</t>
  </si>
  <si>
    <t>28.12.2020</t>
  </si>
  <si>
    <t>28.12.2024</t>
  </si>
  <si>
    <t>60480</t>
  </si>
  <si>
    <t>04427</t>
  </si>
  <si>
    <t>03655</t>
  </si>
  <si>
    <t>27.01.2025</t>
  </si>
  <si>
    <t>60472</t>
  </si>
  <si>
    <t>03.01.2019</t>
  </si>
  <si>
    <t>03.01.2029</t>
  </si>
  <si>
    <t>60471</t>
  </si>
  <si>
    <t>60474</t>
  </si>
  <si>
    <t>60475</t>
  </si>
  <si>
    <t>60477</t>
  </si>
  <si>
    <t>60484</t>
  </si>
  <si>
    <t>13.01.2023</t>
  </si>
  <si>
    <t>13.01.2033</t>
  </si>
  <si>
    <t>61458</t>
  </si>
  <si>
    <t>08.08.2019</t>
  </si>
  <si>
    <t>08.08.2029</t>
  </si>
  <si>
    <t>60500</t>
  </si>
  <si>
    <t>60503</t>
  </si>
  <si>
    <t>15.05.2019</t>
  </si>
  <si>
    <t>15.05.2029</t>
  </si>
  <si>
    <t>60514</t>
  </si>
  <si>
    <t>01.08.2016</t>
  </si>
  <si>
    <t>01.08.2026</t>
  </si>
  <si>
    <t>60515</t>
  </si>
  <si>
    <t>60525</t>
  </si>
  <si>
    <t>60529</t>
  </si>
  <si>
    <t>20.09.2019</t>
  </si>
  <si>
    <t>20.09.2029</t>
  </si>
  <si>
    <t>60539</t>
  </si>
  <si>
    <t>31.12.2019</t>
  </si>
  <si>
    <t>31.12.2029</t>
  </si>
  <si>
    <t>60544</t>
  </si>
  <si>
    <t>60571</t>
  </si>
  <si>
    <t>60810</t>
  </si>
  <si>
    <t>60549</t>
  </si>
  <si>
    <t>12.11.2019</t>
  </si>
  <si>
    <t>12.11.2029</t>
  </si>
  <si>
    <t>60586</t>
  </si>
  <si>
    <t>19.10.2020</t>
  </si>
  <si>
    <t>19.10.2030</t>
  </si>
  <si>
    <t>60566</t>
  </si>
  <si>
    <t>60579</t>
  </si>
  <si>
    <t>01.02.2021</t>
  </si>
  <si>
    <t>01.02.2031</t>
  </si>
  <si>
    <t>60580</t>
  </si>
  <si>
    <t>60570</t>
  </si>
  <si>
    <t>60569</t>
  </si>
  <si>
    <t>60576</t>
  </si>
  <si>
    <t>60572</t>
  </si>
  <si>
    <t>60573</t>
  </si>
  <si>
    <t>60581</t>
  </si>
  <si>
    <t>60575</t>
  </si>
  <si>
    <t>60578</t>
  </si>
  <si>
    <t>60577</t>
  </si>
  <si>
    <t>60582</t>
  </si>
  <si>
    <t>60593</t>
  </si>
  <si>
    <t>28.02.2017</t>
  </si>
  <si>
    <t>28.02.2027</t>
  </si>
  <si>
    <t>60600</t>
  </si>
  <si>
    <t>24.07.2020</t>
  </si>
  <si>
    <t>24.07.2030</t>
  </si>
  <si>
    <t>60814</t>
  </si>
  <si>
    <t>60628</t>
  </si>
  <si>
    <t>60629</t>
  </si>
  <si>
    <t>60630</t>
  </si>
  <si>
    <t>60631</t>
  </si>
  <si>
    <t>06400</t>
  </si>
  <si>
    <t>05.06.2019</t>
  </si>
  <si>
    <t>60885</t>
  </si>
  <si>
    <t>60641</t>
  </si>
  <si>
    <t>20.06.2032</t>
  </si>
  <si>
    <t>60642</t>
  </si>
  <si>
    <t>60639</t>
  </si>
  <si>
    <t>32130</t>
  </si>
  <si>
    <t>60646</t>
  </si>
  <si>
    <t>60655</t>
  </si>
  <si>
    <t>06.07.2020</t>
  </si>
  <si>
    <t>06.07.2030</t>
  </si>
  <si>
    <t>60656</t>
  </si>
  <si>
    <t>60658</t>
  </si>
  <si>
    <t>12.08.2017</t>
  </si>
  <si>
    <t>12.08.2027</t>
  </si>
  <si>
    <t>60801</t>
  </si>
  <si>
    <t>61042</t>
  </si>
  <si>
    <t>60692</t>
  </si>
  <si>
    <t>60693</t>
  </si>
  <si>
    <t>60694</t>
  </si>
  <si>
    <t>60695</t>
  </si>
  <si>
    <t>03.02.2032</t>
  </si>
  <si>
    <t>60696</t>
  </si>
  <si>
    <t>60699</t>
  </si>
  <si>
    <t>60697</t>
  </si>
  <si>
    <t>60698</t>
  </si>
  <si>
    <t>60701</t>
  </si>
  <si>
    <t>60704</t>
  </si>
  <si>
    <t>60702</t>
  </si>
  <si>
    <t>60703</t>
  </si>
  <si>
    <t>32149</t>
  </si>
  <si>
    <t>10.06.2021</t>
  </si>
  <si>
    <t>32148</t>
  </si>
  <si>
    <t>60707</t>
  </si>
  <si>
    <t>60706</t>
  </si>
  <si>
    <t>06763</t>
  </si>
  <si>
    <t>60709</t>
  </si>
  <si>
    <t>60708</t>
  </si>
  <si>
    <t>61911</t>
  </si>
  <si>
    <t>09.07.2021</t>
  </si>
  <si>
    <t>09.07.2031</t>
  </si>
  <si>
    <t>60718</t>
  </si>
  <si>
    <t>09.03.2018</t>
  </si>
  <si>
    <t>09.03.2028</t>
  </si>
  <si>
    <t>32155</t>
  </si>
  <si>
    <t>21.04.2020</t>
  </si>
  <si>
    <t>60728</t>
  </si>
  <si>
    <t>60730</t>
  </si>
  <si>
    <t>09.04.2021</t>
  </si>
  <si>
    <t>09.04.2031</t>
  </si>
  <si>
    <t>06968</t>
  </si>
  <si>
    <t>08.05.2022</t>
  </si>
  <si>
    <t>08.05.2027</t>
  </si>
  <si>
    <t>60736</t>
  </si>
  <si>
    <t>23.07.2020</t>
  </si>
  <si>
    <t>23.07.2030</t>
  </si>
  <si>
    <t>60741</t>
  </si>
  <si>
    <t>31.05.2021</t>
  </si>
  <si>
    <t>31.05.2031</t>
  </si>
  <si>
    <t>60745</t>
  </si>
  <si>
    <t>60746</t>
  </si>
  <si>
    <t>25.06.2018</t>
  </si>
  <si>
    <t>25.06.2028</t>
  </si>
  <si>
    <t>08419</t>
  </si>
  <si>
    <t>91010</t>
  </si>
  <si>
    <t>91011</t>
  </si>
  <si>
    <t>60760</t>
  </si>
  <si>
    <t>60784</t>
  </si>
  <si>
    <t>05.10.2020</t>
  </si>
  <si>
    <t>05.10.2030</t>
  </si>
  <si>
    <t>60782</t>
  </si>
  <si>
    <t>60779</t>
  </si>
  <si>
    <t>60783</t>
  </si>
  <si>
    <t>60792</t>
  </si>
  <si>
    <t>04.11.2018</t>
  </si>
  <si>
    <t>04.11.2028</t>
  </si>
  <si>
    <t>60793</t>
  </si>
  <si>
    <t>06.11.2021</t>
  </si>
  <si>
    <t>06.11.2031</t>
  </si>
  <si>
    <t>60794</t>
  </si>
  <si>
    <t>08.11.2021</t>
  </si>
  <si>
    <t>08.11.2031</t>
  </si>
  <si>
    <t>07107</t>
  </si>
  <si>
    <t>08.09.2027</t>
  </si>
  <si>
    <t>07330</t>
  </si>
  <si>
    <t>07108</t>
  </si>
  <si>
    <t>04.11.2026</t>
  </si>
  <si>
    <t>07110</t>
  </si>
  <si>
    <t>07111</t>
  </si>
  <si>
    <t>60816</t>
  </si>
  <si>
    <t>60818</t>
  </si>
  <si>
    <t>60819</t>
  </si>
  <si>
    <t>60820</t>
  </si>
  <si>
    <t>60821</t>
  </si>
  <si>
    <t>60802</t>
  </si>
  <si>
    <t>60803</t>
  </si>
  <si>
    <t>60804</t>
  </si>
  <si>
    <t>60805</t>
  </si>
  <si>
    <t>60806</t>
  </si>
  <si>
    <t>60808</t>
  </si>
  <si>
    <t>60809</t>
  </si>
  <si>
    <t>60811</t>
  </si>
  <si>
    <t>60812</t>
  </si>
  <si>
    <t>60813</t>
  </si>
  <si>
    <t>60815</t>
  </si>
  <si>
    <t>07339</t>
  </si>
  <si>
    <t>07340</t>
  </si>
  <si>
    <t>07341</t>
  </si>
  <si>
    <t>01.09.2025</t>
  </si>
  <si>
    <t>60822</t>
  </si>
  <si>
    <t>60825</t>
  </si>
  <si>
    <t>60823</t>
  </si>
  <si>
    <t>60824</t>
  </si>
  <si>
    <t>60826</t>
  </si>
  <si>
    <t>80123</t>
  </si>
  <si>
    <t>17.03.2025</t>
  </si>
  <si>
    <t>60861</t>
  </si>
  <si>
    <t>03.03.2022</t>
  </si>
  <si>
    <t>03.03.2032</t>
  </si>
  <si>
    <t>60862</t>
  </si>
  <si>
    <t>01.03.2021</t>
  </si>
  <si>
    <t>01.03.2031</t>
  </si>
  <si>
    <t>60850</t>
  </si>
  <si>
    <t>21.02.2019</t>
  </si>
  <si>
    <t>21.02.2029</t>
  </si>
  <si>
    <t>60864</t>
  </si>
  <si>
    <t>07.03.2020</t>
  </si>
  <si>
    <t>07.03.2030</t>
  </si>
  <si>
    <t>07684</t>
  </si>
  <si>
    <t>13.03.2025</t>
  </si>
  <si>
    <t>07796</t>
  </si>
  <si>
    <t>60874</t>
  </si>
  <si>
    <t>02.03.2032</t>
  </si>
  <si>
    <t>07772</t>
  </si>
  <si>
    <t>80126</t>
  </si>
  <si>
    <t>80127</t>
  </si>
  <si>
    <t>60877</t>
  </si>
  <si>
    <t>09.04.2020</t>
  </si>
  <si>
    <t>60879</t>
  </si>
  <si>
    <t>12.04.2020</t>
  </si>
  <si>
    <t>12.04.2030</t>
  </si>
  <si>
    <t>60882</t>
  </si>
  <si>
    <t>22.04.2019</t>
  </si>
  <si>
    <t>22.04.2029</t>
  </si>
  <si>
    <t>60884</t>
  </si>
  <si>
    <t>60886</t>
  </si>
  <si>
    <t>61917</t>
  </si>
  <si>
    <t>16.07.2021</t>
  </si>
  <si>
    <t>60943</t>
  </si>
  <si>
    <t>15.10.2029</t>
  </si>
  <si>
    <t>61593</t>
  </si>
  <si>
    <t>24.03.2020</t>
  </si>
  <si>
    <t>24.03.2024</t>
  </si>
  <si>
    <t>60895</t>
  </si>
  <si>
    <t>02.06.2019</t>
  </si>
  <si>
    <t>02.06.2029</t>
  </si>
  <si>
    <t>60896</t>
  </si>
  <si>
    <t>61959</t>
  </si>
  <si>
    <t>32176</t>
  </si>
  <si>
    <t>60901</t>
  </si>
  <si>
    <t>21.06.2019</t>
  </si>
  <si>
    <t>21.06.2029</t>
  </si>
  <si>
    <t>07790</t>
  </si>
  <si>
    <t>96141</t>
  </si>
  <si>
    <t>24.02.2022</t>
  </si>
  <si>
    <t>24.02.2026</t>
  </si>
  <si>
    <t>95737</t>
  </si>
  <si>
    <t>60906</t>
  </si>
  <si>
    <t>06.07.2019</t>
  </si>
  <si>
    <t>06.07.2029</t>
  </si>
  <si>
    <t>61583</t>
  </si>
  <si>
    <t>04.03.2020</t>
  </si>
  <si>
    <t>60964</t>
  </si>
  <si>
    <t>19.01.2032</t>
  </si>
  <si>
    <t>60908</t>
  </si>
  <si>
    <t>60883</t>
  </si>
  <si>
    <t>61043</t>
  </si>
  <si>
    <t>07793</t>
  </si>
  <si>
    <t>60910</t>
  </si>
  <si>
    <t>07798</t>
  </si>
  <si>
    <t>60909</t>
  </si>
  <si>
    <t>60911</t>
  </si>
  <si>
    <t>80131</t>
  </si>
  <si>
    <t>07797</t>
  </si>
  <si>
    <t>07792</t>
  </si>
  <si>
    <t>60914</t>
  </si>
  <si>
    <t>30.07.2019</t>
  </si>
  <si>
    <t>30.07.2029</t>
  </si>
  <si>
    <t>60912</t>
  </si>
  <si>
    <t>60913</t>
  </si>
  <si>
    <t>07804</t>
  </si>
  <si>
    <t>07803</t>
  </si>
  <si>
    <t>60840</t>
  </si>
  <si>
    <t>61906</t>
  </si>
  <si>
    <t>62036</t>
  </si>
  <si>
    <t>61541</t>
  </si>
  <si>
    <t>60934</t>
  </si>
  <si>
    <t>12.10.2021</t>
  </si>
  <si>
    <t>12.10.2031</t>
  </si>
  <si>
    <t>60933</t>
  </si>
  <si>
    <t>60940</t>
  </si>
  <si>
    <t>60935</t>
  </si>
  <si>
    <t>60931</t>
  </si>
  <si>
    <t>60932</t>
  </si>
  <si>
    <t>60937</t>
  </si>
  <si>
    <t>60941</t>
  </si>
  <si>
    <t>60938</t>
  </si>
  <si>
    <t>60939</t>
  </si>
  <si>
    <t>60936</t>
  </si>
  <si>
    <t>60944</t>
  </si>
  <si>
    <t>08015</t>
  </si>
  <si>
    <t>28.10.2021</t>
  </si>
  <si>
    <t>32183</t>
  </si>
  <si>
    <t>61555</t>
  </si>
  <si>
    <t>60953</t>
  </si>
  <si>
    <t>60956</t>
  </si>
  <si>
    <t>60957</t>
  </si>
  <si>
    <t>62076</t>
  </si>
  <si>
    <t>20.06.2026</t>
  </si>
  <si>
    <t>61330</t>
  </si>
  <si>
    <t>06.12.2032</t>
  </si>
  <si>
    <t>60776</t>
  </si>
  <si>
    <t>60865</t>
  </si>
  <si>
    <t>60867</t>
  </si>
  <si>
    <t>60880</t>
  </si>
  <si>
    <t>60970</t>
  </si>
  <si>
    <t>60743</t>
  </si>
  <si>
    <t>60967</t>
  </si>
  <si>
    <t>60767</t>
  </si>
  <si>
    <t>60962</t>
  </si>
  <si>
    <t>60768</t>
  </si>
  <si>
    <t>60863</t>
  </si>
  <si>
    <t>60843</t>
  </si>
  <si>
    <t>60968</t>
  </si>
  <si>
    <t>60966</t>
  </si>
  <si>
    <t>60971</t>
  </si>
  <si>
    <t>60969</t>
  </si>
  <si>
    <t>60972</t>
  </si>
  <si>
    <t>80136</t>
  </si>
  <si>
    <t>08194</t>
  </si>
  <si>
    <t>60973</t>
  </si>
  <si>
    <t>61012</t>
  </si>
  <si>
    <t>02.03.2020</t>
  </si>
  <si>
    <t>02.03.2030</t>
  </si>
  <si>
    <t>60974</t>
  </si>
  <si>
    <t>60975</t>
  </si>
  <si>
    <t>08275</t>
  </si>
  <si>
    <t>26.01.2022</t>
  </si>
  <si>
    <t>61170</t>
  </si>
  <si>
    <t>61156</t>
  </si>
  <si>
    <t>31.12.2018</t>
  </si>
  <si>
    <t>31.12.2028</t>
  </si>
  <si>
    <t>61564</t>
  </si>
  <si>
    <t>24.02.2020</t>
  </si>
  <si>
    <t>24.02.2030</t>
  </si>
  <si>
    <t>92410</t>
  </si>
  <si>
    <t>61900</t>
  </si>
  <si>
    <t>05.07.2021</t>
  </si>
  <si>
    <t>05.07.2031</t>
  </si>
  <si>
    <t>61168</t>
  </si>
  <si>
    <t>60984</t>
  </si>
  <si>
    <t>60985</t>
  </si>
  <si>
    <t>60986</t>
  </si>
  <si>
    <t>60987</t>
  </si>
  <si>
    <t>60996</t>
  </si>
  <si>
    <t>24.01.2020</t>
  </si>
  <si>
    <t>24.01.2030</t>
  </si>
  <si>
    <t>60999</t>
  </si>
  <si>
    <t>60991</t>
  </si>
  <si>
    <t>61000</t>
  </si>
  <si>
    <t>60988</t>
  </si>
  <si>
    <t>10.01.2020</t>
  </si>
  <si>
    <t>10.01.2030</t>
  </si>
  <si>
    <t>60990</t>
  </si>
  <si>
    <t>61001</t>
  </si>
  <si>
    <t>02.03.2027</t>
  </si>
  <si>
    <t>08308</t>
  </si>
  <si>
    <t>30.12.2025</t>
  </si>
  <si>
    <t>08309</t>
  </si>
  <si>
    <t>32185</t>
  </si>
  <si>
    <t>15.03.2027</t>
  </si>
  <si>
    <t>61013</t>
  </si>
  <si>
    <t>09979</t>
  </si>
  <si>
    <t>61004</t>
  </si>
  <si>
    <t>61008</t>
  </si>
  <si>
    <t>61006</t>
  </si>
  <si>
    <t>61005</t>
  </si>
  <si>
    <t>61007</t>
  </si>
  <si>
    <t>61003</t>
  </si>
  <si>
    <t>61136</t>
  </si>
  <si>
    <t>61579</t>
  </si>
  <si>
    <t>23.03.2020</t>
  </si>
  <si>
    <t>61260</t>
  </si>
  <si>
    <t>01.07.2032</t>
  </si>
  <si>
    <t>61291</t>
  </si>
  <si>
    <t>18.09.2022</t>
  </si>
  <si>
    <t>18.09.2032</t>
  </si>
  <si>
    <t>91686</t>
  </si>
  <si>
    <t>61014</t>
  </si>
  <si>
    <t>61017</t>
  </si>
  <si>
    <t>61018</t>
  </si>
  <si>
    <t>61019</t>
  </si>
  <si>
    <t>61148</t>
  </si>
  <si>
    <t>61792</t>
  </si>
  <si>
    <t>11.03.2021</t>
  </si>
  <si>
    <t>11.03.2031</t>
  </si>
  <si>
    <t>61021</t>
  </si>
  <si>
    <t>16.03.2020</t>
  </si>
  <si>
    <t>16.03.2030</t>
  </si>
  <si>
    <t>61020</t>
  </si>
  <si>
    <t>61024</t>
  </si>
  <si>
    <t>61022</t>
  </si>
  <si>
    <t>08397</t>
  </si>
  <si>
    <t>08423</t>
  </si>
  <si>
    <t>61045</t>
  </si>
  <si>
    <t>61908</t>
  </si>
  <si>
    <t>61699</t>
  </si>
  <si>
    <t>27.10.2020</t>
  </si>
  <si>
    <t>27.10.2030</t>
  </si>
  <si>
    <t>61047</t>
  </si>
  <si>
    <t>61052</t>
  </si>
  <si>
    <t>61054</t>
  </si>
  <si>
    <t>12.05.2030</t>
  </si>
  <si>
    <t>61053</t>
  </si>
  <si>
    <t>61051</t>
  </si>
  <si>
    <t>32188</t>
  </si>
  <si>
    <t>61107</t>
  </si>
  <si>
    <t>61058</t>
  </si>
  <si>
    <t>29.06.2020</t>
  </si>
  <si>
    <t>29.06.2030</t>
  </si>
  <si>
    <t>90000</t>
  </si>
  <si>
    <t>95526</t>
  </si>
  <si>
    <t>32192</t>
  </si>
  <si>
    <t>12.07.2026</t>
  </si>
  <si>
    <t>32193</t>
  </si>
  <si>
    <t>61215</t>
  </si>
  <si>
    <t>07.04.2021</t>
  </si>
  <si>
    <t>07.04.2031</t>
  </si>
  <si>
    <t>61527</t>
  </si>
  <si>
    <t>21.01.2020</t>
  </si>
  <si>
    <t>21.01.2030</t>
  </si>
  <si>
    <t>61063</t>
  </si>
  <si>
    <t>24.07.2032</t>
  </si>
  <si>
    <t>61062</t>
  </si>
  <si>
    <t>61066</t>
  </si>
  <si>
    <t>61064</t>
  </si>
  <si>
    <t>61065</t>
  </si>
  <si>
    <t>61068</t>
  </si>
  <si>
    <t>61522</t>
  </si>
  <si>
    <t>20.12.2019</t>
  </si>
  <si>
    <t>20.12.2024</t>
  </si>
  <si>
    <t>61907</t>
  </si>
  <si>
    <t>61153</t>
  </si>
  <si>
    <t>61162</t>
  </si>
  <si>
    <t>61082</t>
  </si>
  <si>
    <t>61386</t>
  </si>
  <si>
    <t>61319</t>
  </si>
  <si>
    <t>08649</t>
  </si>
  <si>
    <t>16.09.2027</t>
  </si>
  <si>
    <t>61083</t>
  </si>
  <si>
    <t>12.09.2020</t>
  </si>
  <si>
    <t>12.09.2030</t>
  </si>
  <si>
    <t>61086</t>
  </si>
  <si>
    <t>61092</t>
  </si>
  <si>
    <t>23.09.2020</t>
  </si>
  <si>
    <t>23.09.2030</t>
  </si>
  <si>
    <t>61093</t>
  </si>
  <si>
    <t>05.08.2020</t>
  </si>
  <si>
    <t>05.08.2030</t>
  </si>
  <si>
    <t>61095</t>
  </si>
  <si>
    <t>61091</t>
  </si>
  <si>
    <t>61094</t>
  </si>
  <si>
    <t>61085</t>
  </si>
  <si>
    <t>61089</t>
  </si>
  <si>
    <t>61088</t>
  </si>
  <si>
    <t>61126</t>
  </si>
  <si>
    <t>61096</t>
  </si>
  <si>
    <t>61104</t>
  </si>
  <si>
    <t>61103</t>
  </si>
  <si>
    <t>61105</t>
  </si>
  <si>
    <t>61106</t>
  </si>
  <si>
    <t>61108</t>
  </si>
  <si>
    <t>61109</t>
  </si>
  <si>
    <t>61154</t>
  </si>
  <si>
    <t>61123</t>
  </si>
  <si>
    <t>61125</t>
  </si>
  <si>
    <t>61124</t>
  </si>
  <si>
    <t>61122</t>
  </si>
  <si>
    <t>61120</t>
  </si>
  <si>
    <t>10.10.2022</t>
  </si>
  <si>
    <t>10.10.2025</t>
  </si>
  <si>
    <t>32199</t>
  </si>
  <si>
    <t>16.11.2025</t>
  </si>
  <si>
    <t>32202</t>
  </si>
  <si>
    <t>61137</t>
  </si>
  <si>
    <t>61172</t>
  </si>
  <si>
    <t>61171</t>
  </si>
  <si>
    <t>61169</t>
  </si>
  <si>
    <t>61167</t>
  </si>
  <si>
    <t>61165</t>
  </si>
  <si>
    <t>61163</t>
  </si>
  <si>
    <t>61166</t>
  </si>
  <si>
    <t>61164</t>
  </si>
  <si>
    <t>61174</t>
  </si>
  <si>
    <t>61161</t>
  </si>
  <si>
    <t>61160</t>
  </si>
  <si>
    <t>61158</t>
  </si>
  <si>
    <t>61175</t>
  </si>
  <si>
    <t>61159</t>
  </si>
  <si>
    <t>61157</t>
  </si>
  <si>
    <t>61155</t>
  </si>
  <si>
    <t>61151</t>
  </si>
  <si>
    <t>61149</t>
  </si>
  <si>
    <t>61147</t>
  </si>
  <si>
    <t>61244</t>
  </si>
  <si>
    <t>61152</t>
  </si>
  <si>
    <t>61150</t>
  </si>
  <si>
    <t>61139</t>
  </si>
  <si>
    <t>61146</t>
  </si>
  <si>
    <t>61144</t>
  </si>
  <si>
    <t>61145</t>
  </si>
  <si>
    <t>61142</t>
  </si>
  <si>
    <t>61141</t>
  </si>
  <si>
    <t>61143</t>
  </si>
  <si>
    <t>61176</t>
  </si>
  <si>
    <t>09510</t>
  </si>
  <si>
    <t>12.01.2022</t>
  </si>
  <si>
    <t>32204</t>
  </si>
  <si>
    <t>09511</t>
  </si>
  <si>
    <t>80154</t>
  </si>
  <si>
    <t>09512</t>
  </si>
  <si>
    <t>09527</t>
  </si>
  <si>
    <t>61182</t>
  </si>
  <si>
    <t>61191</t>
  </si>
  <si>
    <t>12.01.2021</t>
  </si>
  <si>
    <t>12.01.2031</t>
  </si>
  <si>
    <t>61192</t>
  </si>
  <si>
    <t>61196</t>
  </si>
  <si>
    <t>61193</t>
  </si>
  <si>
    <t>61189</t>
  </si>
  <si>
    <t>61194</t>
  </si>
  <si>
    <t>61195</t>
  </si>
  <si>
    <t>61190</t>
  </si>
  <si>
    <t>61188</t>
  </si>
  <si>
    <t>61187</t>
  </si>
  <si>
    <t>61544</t>
  </si>
  <si>
    <t>62078</t>
  </si>
  <si>
    <t>25.07.2027</t>
  </si>
  <si>
    <t>61540</t>
  </si>
  <si>
    <t>04.02.2020</t>
  </si>
  <si>
    <t>04.02.2024</t>
  </si>
  <si>
    <t>61972</t>
  </si>
  <si>
    <t>23.11.2025</t>
  </si>
  <si>
    <t>95537</t>
  </si>
  <si>
    <t>32205</t>
  </si>
  <si>
    <t>09.03.2022</t>
  </si>
  <si>
    <t>09.03.2025</t>
  </si>
  <si>
    <t>32208</t>
  </si>
  <si>
    <t>09.03.2027</t>
  </si>
  <si>
    <t>61205</t>
  </si>
  <si>
    <t>25.10.2020</t>
  </si>
  <si>
    <t>61217</t>
  </si>
  <si>
    <t>61214</t>
  </si>
  <si>
    <t>61216</t>
  </si>
  <si>
    <t>61534</t>
  </si>
  <si>
    <t>61556</t>
  </si>
  <si>
    <t>61228</t>
  </si>
  <si>
    <t>10.05.2021</t>
  </si>
  <si>
    <t>10.05.2031</t>
  </si>
  <si>
    <t>61511</t>
  </si>
  <si>
    <t>19.11.2019</t>
  </si>
  <si>
    <t>61230</t>
  </si>
  <si>
    <t>61229</t>
  </si>
  <si>
    <t>32210</t>
  </si>
  <si>
    <t>26.05.2025</t>
  </si>
  <si>
    <t>62120</t>
  </si>
  <si>
    <t>10.10.2032</t>
  </si>
  <si>
    <t>62067</t>
  </si>
  <si>
    <t>10.06.2027</t>
  </si>
  <si>
    <t>62147</t>
  </si>
  <si>
    <t>09920</t>
  </si>
  <si>
    <t>61910</t>
  </si>
  <si>
    <t>61542</t>
  </si>
  <si>
    <t>32214</t>
  </si>
  <si>
    <t>32215</t>
  </si>
  <si>
    <t>90001</t>
  </si>
  <si>
    <t>61401</t>
  </si>
  <si>
    <t>01.04.2033</t>
  </si>
  <si>
    <t>61809</t>
  </si>
  <si>
    <t>22.03.2021</t>
  </si>
  <si>
    <t>09980</t>
  </si>
  <si>
    <t>61251</t>
  </si>
  <si>
    <t>29.06.2031</t>
  </si>
  <si>
    <t>61253</t>
  </si>
  <si>
    <t>61252</t>
  </si>
  <si>
    <t>61256</t>
  </si>
  <si>
    <t>61254</t>
  </si>
  <si>
    <t>61255</t>
  </si>
  <si>
    <t>61266</t>
  </si>
  <si>
    <t>06.07.2032</t>
  </si>
  <si>
    <t>61263</t>
  </si>
  <si>
    <t>61257</t>
  </si>
  <si>
    <t>61258</t>
  </si>
  <si>
    <t>61259</t>
  </si>
  <si>
    <t>61261</t>
  </si>
  <si>
    <t>61262</t>
  </si>
  <si>
    <t>61374</t>
  </si>
  <si>
    <t>29.12.2021</t>
  </si>
  <si>
    <t>29.12.2031</t>
  </si>
  <si>
    <t>61264</t>
  </si>
  <si>
    <t>61543</t>
  </si>
  <si>
    <t>61279</t>
  </si>
  <si>
    <t>04.08.2031</t>
  </si>
  <si>
    <t>61280</t>
  </si>
  <si>
    <t>61281</t>
  </si>
  <si>
    <t>61290</t>
  </si>
  <si>
    <t>14.09.2026</t>
  </si>
  <si>
    <t>61284</t>
  </si>
  <si>
    <t>61283</t>
  </si>
  <si>
    <t>61285</t>
  </si>
  <si>
    <t>61295</t>
  </si>
  <si>
    <t>61296</t>
  </si>
  <si>
    <t>61297</t>
  </si>
  <si>
    <t>90497</t>
  </si>
  <si>
    <t>02.11.2025</t>
  </si>
  <si>
    <t>61302</t>
  </si>
  <si>
    <t>17.10.2025</t>
  </si>
  <si>
    <t>61317</t>
  </si>
  <si>
    <t>91087</t>
  </si>
  <si>
    <t>91088</t>
  </si>
  <si>
    <t>61748</t>
  </si>
  <si>
    <t>15.12.2020</t>
  </si>
  <si>
    <t>15.12.2030</t>
  </si>
  <si>
    <t>61322</t>
  </si>
  <si>
    <t>61321</t>
  </si>
  <si>
    <t>61327</t>
  </si>
  <si>
    <t>61328</t>
  </si>
  <si>
    <t>61320</t>
  </si>
  <si>
    <t>61325</t>
  </si>
  <si>
    <t>61324</t>
  </si>
  <si>
    <t>61326</t>
  </si>
  <si>
    <t>61323</t>
  </si>
  <si>
    <t>61329</t>
  </si>
  <si>
    <t>61331</t>
  </si>
  <si>
    <t>61332</t>
  </si>
  <si>
    <t>08.12.2030</t>
  </si>
  <si>
    <t>61333</t>
  </si>
  <si>
    <t>61334</t>
  </si>
  <si>
    <t>61339</t>
  </si>
  <si>
    <t>61337</t>
  </si>
  <si>
    <t>61338</t>
  </si>
  <si>
    <t>61335</t>
  </si>
  <si>
    <t>61336</t>
  </si>
  <si>
    <t>32227</t>
  </si>
  <si>
    <t>22.12.2025</t>
  </si>
  <si>
    <t>32228</t>
  </si>
  <si>
    <t>61346</t>
  </si>
  <si>
    <t>61530</t>
  </si>
  <si>
    <t>61373</t>
  </si>
  <si>
    <t>61369</t>
  </si>
  <si>
    <t>61371</t>
  </si>
  <si>
    <t>61370</t>
  </si>
  <si>
    <t>61368</t>
  </si>
  <si>
    <t>61372</t>
  </si>
  <si>
    <t>61375</t>
  </si>
  <si>
    <t>61356</t>
  </si>
  <si>
    <t>28.01.2022</t>
  </si>
  <si>
    <t>28.01.2025</t>
  </si>
  <si>
    <t>61358</t>
  </si>
  <si>
    <t>61357</t>
  </si>
  <si>
    <t>61362</t>
  </si>
  <si>
    <t>31.01.2024</t>
  </si>
  <si>
    <t>61364</t>
  </si>
  <si>
    <t>61365</t>
  </si>
  <si>
    <t>32230</t>
  </si>
  <si>
    <t>31.01.2026</t>
  </si>
  <si>
    <t>91136</t>
  </si>
  <si>
    <t>15.02.2022</t>
  </si>
  <si>
    <t>15.02.2025</t>
  </si>
  <si>
    <t>91154</t>
  </si>
  <si>
    <t>91153</t>
  </si>
  <si>
    <t>61385</t>
  </si>
  <si>
    <t>61387</t>
  </si>
  <si>
    <t>91155</t>
  </si>
  <si>
    <t>91156</t>
  </si>
  <si>
    <t>96109</t>
  </si>
  <si>
    <t>02.02.2022</t>
  </si>
  <si>
    <t>61396</t>
  </si>
  <si>
    <t>61410</t>
  </si>
  <si>
    <t>09.04.2023</t>
  </si>
  <si>
    <t>09.04.2026</t>
  </si>
  <si>
    <t>61402</t>
  </si>
  <si>
    <t>22.03.2033</t>
  </si>
  <si>
    <t>61400</t>
  </si>
  <si>
    <t>61399</t>
  </si>
  <si>
    <t>61403</t>
  </si>
  <si>
    <t>61405</t>
  </si>
  <si>
    <t>03.04.2026</t>
  </si>
  <si>
    <t>61411</t>
  </si>
  <si>
    <t>10.04.2023</t>
  </si>
  <si>
    <t>10.04.2025</t>
  </si>
  <si>
    <t>61417</t>
  </si>
  <si>
    <t>14.05.2019</t>
  </si>
  <si>
    <t>14.05.2029</t>
  </si>
  <si>
    <t>61418</t>
  </si>
  <si>
    <t>32276</t>
  </si>
  <si>
    <t>61419</t>
  </si>
  <si>
    <t>61440</t>
  </si>
  <si>
    <t>14.06.2019</t>
  </si>
  <si>
    <t>14.06.2029</t>
  </si>
  <si>
    <t>61420</t>
  </si>
  <si>
    <t>61421</t>
  </si>
  <si>
    <t>32237</t>
  </si>
  <si>
    <t>18.05.2026</t>
  </si>
  <si>
    <t>32241</t>
  </si>
  <si>
    <t>32238</t>
  </si>
  <si>
    <t>32239</t>
  </si>
  <si>
    <t>32240</t>
  </si>
  <si>
    <t>61443</t>
  </si>
  <si>
    <t>30.06.2019</t>
  </si>
  <si>
    <t>30.06.2029</t>
  </si>
  <si>
    <t>61425</t>
  </si>
  <si>
    <t>61439</t>
  </si>
  <si>
    <t>61431</t>
  </si>
  <si>
    <t>05.06.2029</t>
  </si>
  <si>
    <t>61430</t>
  </si>
  <si>
    <t>61435</t>
  </si>
  <si>
    <t>61701</t>
  </si>
  <si>
    <t>26.10.2020</t>
  </si>
  <si>
    <t>26.10.2030</t>
  </si>
  <si>
    <t>61803</t>
  </si>
  <si>
    <t>12.03.2021</t>
  </si>
  <si>
    <t>12.03.2031</t>
  </si>
  <si>
    <t>62143</t>
  </si>
  <si>
    <t>62117</t>
  </si>
  <si>
    <t>62010</t>
  </si>
  <si>
    <t>17.02.2032</t>
  </si>
  <si>
    <t>61602</t>
  </si>
  <si>
    <t>06.05.2020</t>
  </si>
  <si>
    <t>06.05.2030</t>
  </si>
  <si>
    <t>61462</t>
  </si>
  <si>
    <t>19.08.2029</t>
  </si>
  <si>
    <t>61470</t>
  </si>
  <si>
    <t>17.09.2019</t>
  </si>
  <si>
    <t>17.09.2024</t>
  </si>
  <si>
    <t>61474</t>
  </si>
  <si>
    <t>61472</t>
  </si>
  <si>
    <t>61473</t>
  </si>
  <si>
    <t>61471</t>
  </si>
  <si>
    <t>61477</t>
  </si>
  <si>
    <t>30.09.2019</t>
  </si>
  <si>
    <t>30.09.2029</t>
  </si>
  <si>
    <t>61478</t>
  </si>
  <si>
    <t>61479</t>
  </si>
  <si>
    <t>61480</t>
  </si>
  <si>
    <t>61502</t>
  </si>
  <si>
    <t>05.12.2019</t>
  </si>
  <si>
    <t>05.12.2029</t>
  </si>
  <si>
    <t>61491</t>
  </si>
  <si>
    <t>17.10.2019</t>
  </si>
  <si>
    <t>17.10.2029</t>
  </si>
  <si>
    <t>61481</t>
  </si>
  <si>
    <t>61482</t>
  </si>
  <si>
    <t>61483</t>
  </si>
  <si>
    <t>61484</t>
  </si>
  <si>
    <t>61485</t>
  </si>
  <si>
    <t>61486</t>
  </si>
  <si>
    <t>03.10.2019</t>
  </si>
  <si>
    <t>91760</t>
  </si>
  <si>
    <t>61487</t>
  </si>
  <si>
    <t>91761</t>
  </si>
  <si>
    <t>61490</t>
  </si>
  <si>
    <t>91777</t>
  </si>
  <si>
    <t>91776</t>
  </si>
  <si>
    <t>61495</t>
  </si>
  <si>
    <t>05.11.2023</t>
  </si>
  <si>
    <t>61494</t>
  </si>
  <si>
    <t>61498</t>
  </si>
  <si>
    <t>06.11.2019</t>
  </si>
  <si>
    <t>05.11.2024</t>
  </si>
  <si>
    <t>61496</t>
  </si>
  <si>
    <t>61499</t>
  </si>
  <si>
    <t>61497</t>
  </si>
  <si>
    <t>61500</t>
  </si>
  <si>
    <t>61505</t>
  </si>
  <si>
    <t>61506</t>
  </si>
  <si>
    <t>61507</t>
  </si>
  <si>
    <t>61508</t>
  </si>
  <si>
    <t>61509</t>
  </si>
  <si>
    <t>32248</t>
  </si>
  <si>
    <t>61510</t>
  </si>
  <si>
    <t>61512</t>
  </si>
  <si>
    <t>61513</t>
  </si>
  <si>
    <t>61514</t>
  </si>
  <si>
    <t>22.11.2019</t>
  </si>
  <si>
    <t>61515</t>
  </si>
  <si>
    <t>27.11.2019</t>
  </si>
  <si>
    <t>91802</t>
  </si>
  <si>
    <t>02.12.2019</t>
  </si>
  <si>
    <t>02.12.2024</t>
  </si>
  <si>
    <t>61523</t>
  </si>
  <si>
    <t>61524</t>
  </si>
  <si>
    <t>20.11.2024</t>
  </si>
  <si>
    <t>32253</t>
  </si>
  <si>
    <t>17.12.2019</t>
  </si>
  <si>
    <t>17.12.2024</t>
  </si>
  <si>
    <t>32254</t>
  </si>
  <si>
    <t>61517</t>
  </si>
  <si>
    <t>61518</t>
  </si>
  <si>
    <t>61519</t>
  </si>
  <si>
    <t>32252</t>
  </si>
  <si>
    <t>16.12.2024</t>
  </si>
  <si>
    <t>61528</t>
  </si>
  <si>
    <t>61650</t>
  </si>
  <si>
    <t>21.08.2020</t>
  </si>
  <si>
    <t>21.08.2030</t>
  </si>
  <si>
    <t>32251</t>
  </si>
  <si>
    <t>61516</t>
  </si>
  <si>
    <t>16.12.2029</t>
  </si>
  <si>
    <t>61526</t>
  </si>
  <si>
    <t>61521</t>
  </si>
  <si>
    <t>18.12.2019</t>
  </si>
  <si>
    <t>18.12.2024</t>
  </si>
  <si>
    <t>61520</t>
  </si>
  <si>
    <t>61531</t>
  </si>
  <si>
    <t>61529</t>
  </si>
  <si>
    <t>91925</t>
  </si>
  <si>
    <t>06.02.2020</t>
  </si>
  <si>
    <t>61535</t>
  </si>
  <si>
    <t>61537</t>
  </si>
  <si>
    <t>61532</t>
  </si>
  <si>
    <t>61533</t>
  </si>
  <si>
    <t>61536</t>
  </si>
  <si>
    <t>23.01.2020</t>
  </si>
  <si>
    <t>32255</t>
  </si>
  <si>
    <t>23.01.2024</t>
  </si>
  <si>
    <t>61585</t>
  </si>
  <si>
    <t>61558</t>
  </si>
  <si>
    <t>61548</t>
  </si>
  <si>
    <t>61547</t>
  </si>
  <si>
    <t>61550</t>
  </si>
  <si>
    <t>61551</t>
  </si>
  <si>
    <t>61546</t>
  </si>
  <si>
    <t>61560</t>
  </si>
  <si>
    <t>10.02.2020</t>
  </si>
  <si>
    <t>10.02.2030</t>
  </si>
  <si>
    <t>61559</t>
  </si>
  <si>
    <t>91943</t>
  </si>
  <si>
    <t>09.02.2025</t>
  </si>
  <si>
    <t>91940</t>
  </si>
  <si>
    <t>91939</t>
  </si>
  <si>
    <t>91941</t>
  </si>
  <si>
    <t>91942</t>
  </si>
  <si>
    <t>32256</t>
  </si>
  <si>
    <t>11.02.2020</t>
  </si>
  <si>
    <t>61581</t>
  </si>
  <si>
    <t>25.02.2020</t>
  </si>
  <si>
    <t>25.02.2030</t>
  </si>
  <si>
    <t>91938</t>
  </si>
  <si>
    <t>92431</t>
  </si>
  <si>
    <t>61539</t>
  </si>
  <si>
    <t>61538</t>
  </si>
  <si>
    <t>91909</t>
  </si>
  <si>
    <t>61561</t>
  </si>
  <si>
    <t>11.02.2026</t>
  </si>
  <si>
    <t>61569</t>
  </si>
  <si>
    <t>61566</t>
  </si>
  <si>
    <t>61567</t>
  </si>
  <si>
    <t>61578</t>
  </si>
  <si>
    <t>61570</t>
  </si>
  <si>
    <t>61568</t>
  </si>
  <si>
    <t>61576</t>
  </si>
  <si>
    <t>61577</t>
  </si>
  <si>
    <t>61565</t>
  </si>
  <si>
    <t>61571</t>
  </si>
  <si>
    <t>61574</t>
  </si>
  <si>
    <t>61573</t>
  </si>
  <si>
    <t>61572</t>
  </si>
  <si>
    <t>61575</t>
  </si>
  <si>
    <t>61580</t>
  </si>
  <si>
    <t>24.04.2020</t>
  </si>
  <si>
    <t>92155</t>
  </si>
  <si>
    <t>92156</t>
  </si>
  <si>
    <t>18.04.2026</t>
  </si>
  <si>
    <t>61584</t>
  </si>
  <si>
    <t>32257</t>
  </si>
  <si>
    <t>19.03.2020</t>
  </si>
  <si>
    <t>19.03.2024</t>
  </si>
  <si>
    <t>91992</t>
  </si>
  <si>
    <t>91991</t>
  </si>
  <si>
    <t>91990</t>
  </si>
  <si>
    <t>91989</t>
  </si>
  <si>
    <t>91988</t>
  </si>
  <si>
    <t>61586</t>
  </si>
  <si>
    <t>91993</t>
  </si>
  <si>
    <t>80213</t>
  </si>
  <si>
    <t>80211</t>
  </si>
  <si>
    <t>91998</t>
  </si>
  <si>
    <t>80212</t>
  </si>
  <si>
    <t>61590</t>
  </si>
  <si>
    <t>61592</t>
  </si>
  <si>
    <t>61591</t>
  </si>
  <si>
    <t>92002</t>
  </si>
  <si>
    <t>61587</t>
  </si>
  <si>
    <t>61588</t>
  </si>
  <si>
    <t>61589</t>
  </si>
  <si>
    <t>61594</t>
  </si>
  <si>
    <t>14.04.2020</t>
  </si>
  <si>
    <t>92088</t>
  </si>
  <si>
    <t>61595</t>
  </si>
  <si>
    <t>16.04.2020</t>
  </si>
  <si>
    <t>16.04.2024</t>
  </si>
  <si>
    <t>61596</t>
  </si>
  <si>
    <t>32259</t>
  </si>
  <si>
    <t>80215</t>
  </si>
  <si>
    <t>61599</t>
  </si>
  <si>
    <t>61598</t>
  </si>
  <si>
    <t>61603</t>
  </si>
  <si>
    <t>61597</t>
  </si>
  <si>
    <t>92453</t>
  </si>
  <si>
    <t>92414</t>
  </si>
  <si>
    <t>61619</t>
  </si>
  <si>
    <t>04.06.2020</t>
  </si>
  <si>
    <t>04.06.2030</t>
  </si>
  <si>
    <t>61620</t>
  </si>
  <si>
    <t>61624</t>
  </si>
  <si>
    <t>61625</t>
  </si>
  <si>
    <t>61621</t>
  </si>
  <si>
    <t>61623</t>
  </si>
  <si>
    <t>61622</t>
  </si>
  <si>
    <t>61626</t>
  </si>
  <si>
    <t>61627</t>
  </si>
  <si>
    <t>61628</t>
  </si>
  <si>
    <t>61629</t>
  </si>
  <si>
    <t>05.06.2020</t>
  </si>
  <si>
    <t>05.06.2025</t>
  </si>
  <si>
    <t>80228</t>
  </si>
  <si>
    <t>92454</t>
  </si>
  <si>
    <t>92430</t>
  </si>
  <si>
    <t>92429</t>
  </si>
  <si>
    <t>92452</t>
  </si>
  <si>
    <t>61617</t>
  </si>
  <si>
    <t>18.06.2020</t>
  </si>
  <si>
    <t>32274</t>
  </si>
  <si>
    <t>32273</t>
  </si>
  <si>
    <t>32275</t>
  </si>
  <si>
    <t>61716</t>
  </si>
  <si>
    <t>19.11.2020</t>
  </si>
  <si>
    <t>19.11.2030</t>
  </si>
  <si>
    <t>61631</t>
  </si>
  <si>
    <t>61632</t>
  </si>
  <si>
    <t>61633</t>
  </si>
  <si>
    <t>03.07.2020</t>
  </si>
  <si>
    <t>03.07.2030</t>
  </si>
  <si>
    <t>61636</t>
  </si>
  <si>
    <t>10.07.2020</t>
  </si>
  <si>
    <t>10.07.2030</t>
  </si>
  <si>
    <t>32261</t>
  </si>
  <si>
    <t>61634</t>
  </si>
  <si>
    <t>61644</t>
  </si>
  <si>
    <t>28.07.2020</t>
  </si>
  <si>
    <t>28.07.2030</t>
  </si>
  <si>
    <t>61643</t>
  </si>
  <si>
    <t>61638</t>
  </si>
  <si>
    <t>95416</t>
  </si>
  <si>
    <t>61645</t>
  </si>
  <si>
    <t>61646</t>
  </si>
  <si>
    <t>61651</t>
  </si>
  <si>
    <t>95541</t>
  </si>
  <si>
    <t>61654</t>
  </si>
  <si>
    <t>61653</t>
  </si>
  <si>
    <t>61652</t>
  </si>
  <si>
    <t>61655</t>
  </si>
  <si>
    <t>61656</t>
  </si>
  <si>
    <t>95542</t>
  </si>
  <si>
    <t>27.08.2020</t>
  </si>
  <si>
    <t>27.08.2024</t>
  </si>
  <si>
    <t>95544</t>
  </si>
  <si>
    <t>95543</t>
  </si>
  <si>
    <t>95547</t>
  </si>
  <si>
    <t>32278</t>
  </si>
  <si>
    <t>61657</t>
  </si>
  <si>
    <t>32277</t>
  </si>
  <si>
    <t>17.08.2020</t>
  </si>
  <si>
    <t>95546</t>
  </si>
  <si>
    <t>95738</t>
  </si>
  <si>
    <t>61665</t>
  </si>
  <si>
    <t>10.09.2020</t>
  </si>
  <si>
    <t>10.09.2024</t>
  </si>
  <si>
    <t>32281</t>
  </si>
  <si>
    <t>61666</t>
  </si>
  <si>
    <t>95554</t>
  </si>
  <si>
    <t>95555</t>
  </si>
  <si>
    <t>61662</t>
  </si>
  <si>
    <t>02.09.2020</t>
  </si>
  <si>
    <t>61661</t>
  </si>
  <si>
    <t>61660</t>
  </si>
  <si>
    <t>61663</t>
  </si>
  <si>
    <t>32280</t>
  </si>
  <si>
    <t>61668</t>
  </si>
  <si>
    <t>11.09.2020</t>
  </si>
  <si>
    <t>11.09.2030</t>
  </si>
  <si>
    <t>61667</t>
  </si>
  <si>
    <t>61673</t>
  </si>
  <si>
    <t>14.09.2020</t>
  </si>
  <si>
    <t>14.09.2030</t>
  </si>
  <si>
    <t>61672</t>
  </si>
  <si>
    <t>61669</t>
  </si>
  <si>
    <t>61670</t>
  </si>
  <si>
    <t>61671</t>
  </si>
  <si>
    <t>61674</t>
  </si>
  <si>
    <t>17.09.2020</t>
  </si>
  <si>
    <t>61675</t>
  </si>
  <si>
    <t>61842</t>
  </si>
  <si>
    <t>16.04.2021</t>
  </si>
  <si>
    <t>61679</t>
  </si>
  <si>
    <t>29.09.2020</t>
  </si>
  <si>
    <t>29.09.2025</t>
  </si>
  <si>
    <t>61680</t>
  </si>
  <si>
    <t>61678</t>
  </si>
  <si>
    <t>32282</t>
  </si>
  <si>
    <t>61677</t>
  </si>
  <si>
    <t>32283</t>
  </si>
  <si>
    <t>95588</t>
  </si>
  <si>
    <t>61685</t>
  </si>
  <si>
    <t>61686</t>
  </si>
  <si>
    <t>61882</t>
  </si>
  <si>
    <t>21.06.2021</t>
  </si>
  <si>
    <t>61682</t>
  </si>
  <si>
    <t>61681</t>
  </si>
  <si>
    <t>61683</t>
  </si>
  <si>
    <t>61684</t>
  </si>
  <si>
    <t>95587</t>
  </si>
  <si>
    <t>61693</t>
  </si>
  <si>
    <t>20.10.2030</t>
  </si>
  <si>
    <t>61695</t>
  </si>
  <si>
    <t>61690</t>
  </si>
  <si>
    <t>61692</t>
  </si>
  <si>
    <t>61691</t>
  </si>
  <si>
    <t>62140</t>
  </si>
  <si>
    <t>61694</t>
  </si>
  <si>
    <t>61696</t>
  </si>
  <si>
    <t>23.10.2020</t>
  </si>
  <si>
    <t>23.10.2024</t>
  </si>
  <si>
    <t>61697</t>
  </si>
  <si>
    <t>61698</t>
  </si>
  <si>
    <t>61702</t>
  </si>
  <si>
    <t>61703</t>
  </si>
  <si>
    <t>61704</t>
  </si>
  <si>
    <t>61705</t>
  </si>
  <si>
    <t>61709</t>
  </si>
  <si>
    <t>30.10.2020</t>
  </si>
  <si>
    <t>30.10.2024</t>
  </si>
  <si>
    <t>61710</t>
  </si>
  <si>
    <t>61707</t>
  </si>
  <si>
    <t>61708</t>
  </si>
  <si>
    <t>61744</t>
  </si>
  <si>
    <t>21.12.2020</t>
  </si>
  <si>
    <t>61715</t>
  </si>
  <si>
    <t>23.11.2020</t>
  </si>
  <si>
    <t>32287</t>
  </si>
  <si>
    <t>03.12.2020</t>
  </si>
  <si>
    <t>03.12.2024</t>
  </si>
  <si>
    <t>32288</t>
  </si>
  <si>
    <t>61800</t>
  </si>
  <si>
    <t>32285</t>
  </si>
  <si>
    <t>30.11.2020</t>
  </si>
  <si>
    <t>30.11.2024</t>
  </si>
  <si>
    <t>32286</t>
  </si>
  <si>
    <t>32284</t>
  </si>
  <si>
    <t>61725</t>
  </si>
  <si>
    <t>03.12.2030</t>
  </si>
  <si>
    <t>61727</t>
  </si>
  <si>
    <t>61728</t>
  </si>
  <si>
    <t>61729</t>
  </si>
  <si>
    <t>61722</t>
  </si>
  <si>
    <t>61738</t>
  </si>
  <si>
    <t>61733</t>
  </si>
  <si>
    <t>61735</t>
  </si>
  <si>
    <t>61731</t>
  </si>
  <si>
    <t>61721</t>
  </si>
  <si>
    <t>61724</t>
  </si>
  <si>
    <t>61734</t>
  </si>
  <si>
    <t>61737</t>
  </si>
  <si>
    <t>61723</t>
  </si>
  <si>
    <t>61720</t>
  </si>
  <si>
    <t>61719</t>
  </si>
  <si>
    <t>61718</t>
  </si>
  <si>
    <t>61822</t>
  </si>
  <si>
    <t>23.03.2021</t>
  </si>
  <si>
    <t>61726</t>
  </si>
  <si>
    <t>61736</t>
  </si>
  <si>
    <t>61732</t>
  </si>
  <si>
    <t>61730</t>
  </si>
  <si>
    <t>61739</t>
  </si>
  <si>
    <t>61746</t>
  </si>
  <si>
    <t>61745</t>
  </si>
  <si>
    <t>61797</t>
  </si>
  <si>
    <t>61742</t>
  </si>
  <si>
    <t>61743</t>
  </si>
  <si>
    <t>61795</t>
  </si>
  <si>
    <t>61747</t>
  </si>
  <si>
    <t>61749</t>
  </si>
  <si>
    <t>61751</t>
  </si>
  <si>
    <t>61750</t>
  </si>
  <si>
    <t>61753</t>
  </si>
  <si>
    <t>20.12.2020</t>
  </si>
  <si>
    <t>61757</t>
  </si>
  <si>
    <t>06.01.2021</t>
  </si>
  <si>
    <t>06.12.2031</t>
  </si>
  <si>
    <t>61759</t>
  </si>
  <si>
    <t>06.01.2031</t>
  </si>
  <si>
    <t>61760</t>
  </si>
  <si>
    <t>62128</t>
  </si>
  <si>
    <t>10.10.2027</t>
  </si>
  <si>
    <t>61758</t>
  </si>
  <si>
    <t>61761</t>
  </si>
  <si>
    <t>14.01.2021</t>
  </si>
  <si>
    <t>61762</t>
  </si>
  <si>
    <t>61765</t>
  </si>
  <si>
    <t>24.01.2021</t>
  </si>
  <si>
    <t>24.01.2025</t>
  </si>
  <si>
    <t>61767</t>
  </si>
  <si>
    <t>61766</t>
  </si>
  <si>
    <t>32291</t>
  </si>
  <si>
    <t>61769</t>
  </si>
  <si>
    <t>26.01.2021</t>
  </si>
  <si>
    <t>61768</t>
  </si>
  <si>
    <t>62188</t>
  </si>
  <si>
    <t>28.02.2028</t>
  </si>
  <si>
    <t>62009</t>
  </si>
  <si>
    <t>61772</t>
  </si>
  <si>
    <t>02.02.2021</t>
  </si>
  <si>
    <t>95691</t>
  </si>
  <si>
    <t>61771</t>
  </si>
  <si>
    <t>61770</t>
  </si>
  <si>
    <t>61834</t>
  </si>
  <si>
    <t>61774</t>
  </si>
  <si>
    <t>02.02.2031</t>
  </si>
  <si>
    <t>61777</t>
  </si>
  <si>
    <t>61778</t>
  </si>
  <si>
    <t>61773</t>
  </si>
  <si>
    <t>61776</t>
  </si>
  <si>
    <t>61775</t>
  </si>
  <si>
    <t>61838</t>
  </si>
  <si>
    <t>61782</t>
  </si>
  <si>
    <t>16.02.2021</t>
  </si>
  <si>
    <t>61783</t>
  </si>
  <si>
    <t>61781</t>
  </si>
  <si>
    <t>61784</t>
  </si>
  <si>
    <t>61785</t>
  </si>
  <si>
    <t>16.02.2020</t>
  </si>
  <si>
    <t>61799</t>
  </si>
  <si>
    <t>61798</t>
  </si>
  <si>
    <t>61794</t>
  </si>
  <si>
    <t>61793</t>
  </si>
  <si>
    <t>61790</t>
  </si>
  <si>
    <t>61791</t>
  </si>
  <si>
    <t>61796</t>
  </si>
  <si>
    <t>95743</t>
  </si>
  <si>
    <t>95742</t>
  </si>
  <si>
    <t>95739</t>
  </si>
  <si>
    <t>61833</t>
  </si>
  <si>
    <t>12.04.2021</t>
  </si>
  <si>
    <t>61787</t>
  </si>
  <si>
    <t>10.03.2021</t>
  </si>
  <si>
    <t>61788</t>
  </si>
  <si>
    <t>61789</t>
  </si>
  <si>
    <t>61806</t>
  </si>
  <si>
    <t>61805</t>
  </si>
  <si>
    <t>61801</t>
  </si>
  <si>
    <t>61802</t>
  </si>
  <si>
    <t>61804</t>
  </si>
  <si>
    <t>62066</t>
  </si>
  <si>
    <t>61808</t>
  </si>
  <si>
    <t>20.03.2021</t>
  </si>
  <si>
    <t>61807</t>
  </si>
  <si>
    <t>61849</t>
  </si>
  <si>
    <t>61848</t>
  </si>
  <si>
    <t>61847</t>
  </si>
  <si>
    <t>61846</t>
  </si>
  <si>
    <t>61845</t>
  </si>
  <si>
    <t>61811</t>
  </si>
  <si>
    <t>24.03.2021</t>
  </si>
  <si>
    <t>61812</t>
  </si>
  <si>
    <t>61814</t>
  </si>
  <si>
    <t>61813</t>
  </si>
  <si>
    <t>61815</t>
  </si>
  <si>
    <t>24.03.2031</t>
  </si>
  <si>
    <t>61820</t>
  </si>
  <si>
    <t>61821</t>
  </si>
  <si>
    <t>95753</t>
  </si>
  <si>
    <t>24.03.2025</t>
  </si>
  <si>
    <t>95751</t>
  </si>
  <si>
    <t>95750</t>
  </si>
  <si>
    <t>95752</t>
  </si>
  <si>
    <t>61827</t>
  </si>
  <si>
    <t>61826</t>
  </si>
  <si>
    <t>61829</t>
  </si>
  <si>
    <t>06.04.2021</t>
  </si>
  <si>
    <t>95757</t>
  </si>
  <si>
    <t>61830</t>
  </si>
  <si>
    <t>61831</t>
  </si>
  <si>
    <t>61832</t>
  </si>
  <si>
    <t>61828</t>
  </si>
  <si>
    <t>01.04.2021</t>
  </si>
  <si>
    <t>01.04.2031</t>
  </si>
  <si>
    <t>95771</t>
  </si>
  <si>
    <t>14.04.2021</t>
  </si>
  <si>
    <t>95772</t>
  </si>
  <si>
    <t>61841</t>
  </si>
  <si>
    <t>62023</t>
  </si>
  <si>
    <t>21.02.2026</t>
  </si>
  <si>
    <t>61839</t>
  </si>
  <si>
    <t>61837</t>
  </si>
  <si>
    <t>61840</t>
  </si>
  <si>
    <t>61836</t>
  </si>
  <si>
    <t>61835</t>
  </si>
  <si>
    <t>61843</t>
  </si>
  <si>
    <t>61844</t>
  </si>
  <si>
    <t>61873</t>
  </si>
  <si>
    <t>03.06.2021</t>
  </si>
  <si>
    <t>03.06.2024</t>
  </si>
  <si>
    <t>61859</t>
  </si>
  <si>
    <t>61858</t>
  </si>
  <si>
    <t>61861</t>
  </si>
  <si>
    <t>28.04.2021</t>
  </si>
  <si>
    <t>28.04.2031</t>
  </si>
  <si>
    <t>95813</t>
  </si>
  <si>
    <t>95812</t>
  </si>
  <si>
    <t>61867</t>
  </si>
  <si>
    <t>18.05.2021</t>
  </si>
  <si>
    <t>18.05.2031</t>
  </si>
  <si>
    <t>61866</t>
  </si>
  <si>
    <t>61865</t>
  </si>
  <si>
    <t>61862</t>
  </si>
  <si>
    <t>11.05.2021</t>
  </si>
  <si>
    <t>11.05.2031</t>
  </si>
  <si>
    <t>95908</t>
  </si>
  <si>
    <t>09.06.2021</t>
  </si>
  <si>
    <t>61864</t>
  </si>
  <si>
    <t>61863</t>
  </si>
  <si>
    <t>32295</t>
  </si>
  <si>
    <t>12.05.2021</t>
  </si>
  <si>
    <t>61909</t>
  </si>
  <si>
    <t>61874</t>
  </si>
  <si>
    <t>04.06.2021</t>
  </si>
  <si>
    <t>61875</t>
  </si>
  <si>
    <t>61871</t>
  </si>
  <si>
    <t>28.05.2021</t>
  </si>
  <si>
    <t>61870</t>
  </si>
  <si>
    <t>61872</t>
  </si>
  <si>
    <t>61876</t>
  </si>
  <si>
    <t>04.06.2031</t>
  </si>
  <si>
    <t>61878</t>
  </si>
  <si>
    <t>61877</t>
  </si>
  <si>
    <t>32297</t>
  </si>
  <si>
    <t>01.06.2021</t>
  </si>
  <si>
    <t>95858</t>
  </si>
  <si>
    <t>15.06.2021</t>
  </si>
  <si>
    <t>32298</t>
  </si>
  <si>
    <t>61879</t>
  </si>
  <si>
    <t>61884</t>
  </si>
  <si>
    <t>61886</t>
  </si>
  <si>
    <t>61885</t>
  </si>
  <si>
    <t>61880</t>
  </si>
  <si>
    <t>61881</t>
  </si>
  <si>
    <t>61883</t>
  </si>
  <si>
    <t>95917</t>
  </si>
  <si>
    <t>06.07.2021</t>
  </si>
  <si>
    <t>95885</t>
  </si>
  <si>
    <t>95883</t>
  </si>
  <si>
    <t>28.06.2021</t>
  </si>
  <si>
    <t>28.06.2025</t>
  </si>
  <si>
    <t>95884</t>
  </si>
  <si>
    <t>61888</t>
  </si>
  <si>
    <t>61889</t>
  </si>
  <si>
    <t>61890</t>
  </si>
  <si>
    <t>61887</t>
  </si>
  <si>
    <t>32299</t>
  </si>
  <si>
    <t>61895</t>
  </si>
  <si>
    <t>61896</t>
  </si>
  <si>
    <t>61897</t>
  </si>
  <si>
    <t>61898</t>
  </si>
  <si>
    <t>61901</t>
  </si>
  <si>
    <t>61899</t>
  </si>
  <si>
    <t>61902</t>
  </si>
  <si>
    <t>61903</t>
  </si>
  <si>
    <t>61914</t>
  </si>
  <si>
    <t>12.07.2021</t>
  </si>
  <si>
    <t>12.07.2031</t>
  </si>
  <si>
    <t>61913</t>
  </si>
  <si>
    <t>61915</t>
  </si>
  <si>
    <t>61894</t>
  </si>
  <si>
    <t>61892</t>
  </si>
  <si>
    <t>07.06.2021</t>
  </si>
  <si>
    <t>61893</t>
  </si>
  <si>
    <t>61905</t>
  </si>
  <si>
    <t>61912</t>
  </si>
  <si>
    <t>61904</t>
  </si>
  <si>
    <t>32300</t>
  </si>
  <si>
    <t>95981</t>
  </si>
  <si>
    <t>61925</t>
  </si>
  <si>
    <t>31.08.2021</t>
  </si>
  <si>
    <t>61919</t>
  </si>
  <si>
    <t>61922</t>
  </si>
  <si>
    <t>61921</t>
  </si>
  <si>
    <t>61920</t>
  </si>
  <si>
    <t>61926</t>
  </si>
  <si>
    <t>61930</t>
  </si>
  <si>
    <t>62112</t>
  </si>
  <si>
    <t>30.09.2032</t>
  </si>
  <si>
    <t>61928</t>
  </si>
  <si>
    <t>61927</t>
  </si>
  <si>
    <t>61929</t>
  </si>
  <si>
    <t>96009</t>
  </si>
  <si>
    <t>22.09.2024</t>
  </si>
  <si>
    <t>61931</t>
  </si>
  <si>
    <t>31.08.2031</t>
  </si>
  <si>
    <t>61934</t>
  </si>
  <si>
    <t>04.09.2021</t>
  </si>
  <si>
    <t>61935</t>
  </si>
  <si>
    <t>61939</t>
  </si>
  <si>
    <t>17.09.2021</t>
  </si>
  <si>
    <t>17.09.2031</t>
  </si>
  <si>
    <t>61938</t>
  </si>
  <si>
    <t>61937</t>
  </si>
  <si>
    <t>61936</t>
  </si>
  <si>
    <t>13.09.2021</t>
  </si>
  <si>
    <t>96003</t>
  </si>
  <si>
    <t>18.09.2021</t>
  </si>
  <si>
    <t>19.09.2025</t>
  </si>
  <si>
    <t>61940</t>
  </si>
  <si>
    <t>61941</t>
  </si>
  <si>
    <t>96010</t>
  </si>
  <si>
    <t>61950</t>
  </si>
  <si>
    <t>61948</t>
  </si>
  <si>
    <t>61949</t>
  </si>
  <si>
    <t>96039</t>
  </si>
  <si>
    <t>32304</t>
  </si>
  <si>
    <t>30.09.2021</t>
  </si>
  <si>
    <t>30.09.2024</t>
  </si>
  <si>
    <t>61943</t>
  </si>
  <si>
    <t>61945</t>
  </si>
  <si>
    <t>61944</t>
  </si>
  <si>
    <t>61946</t>
  </si>
  <si>
    <t>32305</t>
  </si>
  <si>
    <t>04.10.2021</t>
  </si>
  <si>
    <t>04.10.2024</t>
  </si>
  <si>
    <t>32306</t>
  </si>
  <si>
    <t>96042</t>
  </si>
  <si>
    <t>19.10.2021</t>
  </si>
  <si>
    <t>19.10.2025</t>
  </si>
  <si>
    <t>96045</t>
  </si>
  <si>
    <t>96043</t>
  </si>
  <si>
    <t>96044</t>
  </si>
  <si>
    <t>61952</t>
  </si>
  <si>
    <t>32310</t>
  </si>
  <si>
    <t>21.10.2026</t>
  </si>
  <si>
    <t>61965</t>
  </si>
  <si>
    <t>09.11.2021</t>
  </si>
  <si>
    <t>09.11.2031</t>
  </si>
  <si>
    <t>61970</t>
  </si>
  <si>
    <t>61966</t>
  </si>
  <si>
    <t>61969</t>
  </si>
  <si>
    <t>61968</t>
  </si>
  <si>
    <t>61967</t>
  </si>
  <si>
    <t>32311</t>
  </si>
  <si>
    <t>28.10.2025</t>
  </si>
  <si>
    <t>96047</t>
  </si>
  <si>
    <t>61964</t>
  </si>
  <si>
    <t>08.11.2025</t>
  </si>
  <si>
    <t>61963</t>
  </si>
  <si>
    <t>61958</t>
  </si>
  <si>
    <t>61957</t>
  </si>
  <si>
    <t>61956</t>
  </si>
  <si>
    <t>61955</t>
  </si>
  <si>
    <t>62068</t>
  </si>
  <si>
    <t>13.06.2027</t>
  </si>
  <si>
    <t>61954</t>
  </si>
  <si>
    <t>61962</t>
  </si>
  <si>
    <t>61961</t>
  </si>
  <si>
    <t>61960</t>
  </si>
  <si>
    <t>96057</t>
  </si>
  <si>
    <t>03.11.2024</t>
  </si>
  <si>
    <t>96056</t>
  </si>
  <si>
    <t>96055</t>
  </si>
  <si>
    <t>96054</t>
  </si>
  <si>
    <t>61953</t>
  </si>
  <si>
    <t>61971</t>
  </si>
  <si>
    <t>12.11.2025</t>
  </si>
  <si>
    <t>61973</t>
  </si>
  <si>
    <t>61974</t>
  </si>
  <si>
    <t>61975</t>
  </si>
  <si>
    <t>61987</t>
  </si>
  <si>
    <t>05.01.2026</t>
  </si>
  <si>
    <t>62146</t>
  </si>
  <si>
    <t>62002</t>
  </si>
  <si>
    <t>08.02.2026</t>
  </si>
  <si>
    <t>61982</t>
  </si>
  <si>
    <t>20.12.2021</t>
  </si>
  <si>
    <t>20.12.2025</t>
  </si>
  <si>
    <t>61984</t>
  </si>
  <si>
    <t>23.12.2021</t>
  </si>
  <si>
    <t>23.12.2031</t>
  </si>
  <si>
    <t>61983</t>
  </si>
  <si>
    <t>61985</t>
  </si>
  <si>
    <t>27.12.2031</t>
  </si>
  <si>
    <t>61986</t>
  </si>
  <si>
    <t>28.12.2025</t>
  </si>
  <si>
    <t>61991</t>
  </si>
  <si>
    <t>10.01.2032</t>
  </si>
  <si>
    <t>61988</t>
  </si>
  <si>
    <t>61989</t>
  </si>
  <si>
    <t>61992</t>
  </si>
  <si>
    <t>61990</t>
  </si>
  <si>
    <t>62074</t>
  </si>
  <si>
    <t>62149</t>
  </si>
  <si>
    <t>61994</t>
  </si>
  <si>
    <t>61993</t>
  </si>
  <si>
    <t>96107</t>
  </si>
  <si>
    <t>96105</t>
  </si>
  <si>
    <t>61997</t>
  </si>
  <si>
    <t>61996</t>
  </si>
  <si>
    <t>96110</t>
  </si>
  <si>
    <t>96111</t>
  </si>
  <si>
    <t>96114</t>
  </si>
  <si>
    <t>96108</t>
  </si>
  <si>
    <t>96106</t>
  </si>
  <si>
    <t>96112</t>
  </si>
  <si>
    <t>96113</t>
  </si>
  <si>
    <t>96115</t>
  </si>
  <si>
    <t>62003</t>
  </si>
  <si>
    <t>96117</t>
  </si>
  <si>
    <t>62001</t>
  </si>
  <si>
    <t>61999</t>
  </si>
  <si>
    <t>62000</t>
  </si>
  <si>
    <t>61998</t>
  </si>
  <si>
    <t>96104</t>
  </si>
  <si>
    <t>62007</t>
  </si>
  <si>
    <t>09.02.2026</t>
  </si>
  <si>
    <t>62006</t>
  </si>
  <si>
    <t>62004</t>
  </si>
  <si>
    <t>62005</t>
  </si>
  <si>
    <t>62012</t>
  </si>
  <si>
    <t>14.02.2026</t>
  </si>
  <si>
    <t>62011</t>
  </si>
  <si>
    <t>62008</t>
  </si>
  <si>
    <t>96119</t>
  </si>
  <si>
    <t>96126</t>
  </si>
  <si>
    <t>96123</t>
  </si>
  <si>
    <t>96122</t>
  </si>
  <si>
    <t>96124</t>
  </si>
  <si>
    <t>96121</t>
  </si>
  <si>
    <t>96125</t>
  </si>
  <si>
    <t>96133</t>
  </si>
  <si>
    <t>62022</t>
  </si>
  <si>
    <t>62021</t>
  </si>
  <si>
    <t>62020</t>
  </si>
  <si>
    <t>62019</t>
  </si>
  <si>
    <t>62018</t>
  </si>
  <si>
    <t>62016</t>
  </si>
  <si>
    <t>62014</t>
  </si>
  <si>
    <t>62017</t>
  </si>
  <si>
    <t>62015</t>
  </si>
  <si>
    <t>62013</t>
  </si>
  <si>
    <t>62024</t>
  </si>
  <si>
    <t>96136</t>
  </si>
  <si>
    <t>96137</t>
  </si>
  <si>
    <t>96139</t>
  </si>
  <si>
    <t>22.02.2026</t>
  </si>
  <si>
    <t>96140</t>
  </si>
  <si>
    <t>96138</t>
  </si>
  <si>
    <t>62026</t>
  </si>
  <si>
    <t>07.03.2022</t>
  </si>
  <si>
    <t>07.03.2026</t>
  </si>
  <si>
    <t>62027</t>
  </si>
  <si>
    <t>07.02.2026</t>
  </si>
  <si>
    <t>62028</t>
  </si>
  <si>
    <t>08.03.2022</t>
  </si>
  <si>
    <t>08.03.2032</t>
  </si>
  <si>
    <t>62025</t>
  </si>
  <si>
    <t>04.03.2032</t>
  </si>
  <si>
    <t>62145</t>
  </si>
  <si>
    <t>62037</t>
  </si>
  <si>
    <t>62035</t>
  </si>
  <si>
    <t>62034</t>
  </si>
  <si>
    <t>62032</t>
  </si>
  <si>
    <t>62033</t>
  </si>
  <si>
    <t>62255</t>
  </si>
  <si>
    <t>22.06.2033</t>
  </si>
  <si>
    <t>96186</t>
  </si>
  <si>
    <t>01.04.2026</t>
  </si>
  <si>
    <t>96185</t>
  </si>
  <si>
    <t>96184</t>
  </si>
  <si>
    <t>96183</t>
  </si>
  <si>
    <t>62038</t>
  </si>
  <si>
    <t>29.03.2026</t>
  </si>
  <si>
    <t>62040</t>
  </si>
  <si>
    <t>31.03.2032</t>
  </si>
  <si>
    <t>62041</t>
  </si>
  <si>
    <t>32314</t>
  </si>
  <si>
    <t>04.04.2027</t>
  </si>
  <si>
    <t>32313</t>
  </si>
  <si>
    <t>96222</t>
  </si>
  <si>
    <t>62047</t>
  </si>
  <si>
    <t>12.04.2026</t>
  </si>
  <si>
    <t>62048</t>
  </si>
  <si>
    <t>62049</t>
  </si>
  <si>
    <t>62046</t>
  </si>
  <si>
    <t>62054</t>
  </si>
  <si>
    <t>03.04.2022</t>
  </si>
  <si>
    <t>03.04.2027</t>
  </si>
  <si>
    <t>96225</t>
  </si>
  <si>
    <t>02.05.2027</t>
  </si>
  <si>
    <t>62052</t>
  </si>
  <si>
    <t>62055</t>
  </si>
  <si>
    <t>62053</t>
  </si>
  <si>
    <t>32315</t>
  </si>
  <si>
    <t>62069</t>
  </si>
  <si>
    <t>62070</t>
  </si>
  <si>
    <t>62071</t>
  </si>
  <si>
    <t>62072</t>
  </si>
  <si>
    <t>62057</t>
  </si>
  <si>
    <t>20.05.2026</t>
  </si>
  <si>
    <t>62056</t>
  </si>
  <si>
    <t>62058</t>
  </si>
  <si>
    <t>62059</t>
  </si>
  <si>
    <t>03.06.2022</t>
  </si>
  <si>
    <t>03.06.2032</t>
  </si>
  <si>
    <t>62061</t>
  </si>
  <si>
    <t>62212</t>
  </si>
  <si>
    <t>31.03.2033</t>
  </si>
  <si>
    <t>62060</t>
  </si>
  <si>
    <t>62062</t>
  </si>
  <si>
    <t>62191</t>
  </si>
  <si>
    <t>01.03.2033</t>
  </si>
  <si>
    <t>96327</t>
  </si>
  <si>
    <t>14.06.2026</t>
  </si>
  <si>
    <t>96326</t>
  </si>
  <si>
    <t>32316</t>
  </si>
  <si>
    <t>03.06.2027</t>
  </si>
  <si>
    <t>96314</t>
  </si>
  <si>
    <t>96316</t>
  </si>
  <si>
    <t>96317</t>
  </si>
  <si>
    <t>62065</t>
  </si>
  <si>
    <t>96315</t>
  </si>
  <si>
    <t>96318</t>
  </si>
  <si>
    <t xml:space="preserve">7306202044    </t>
  </si>
  <si>
    <t>62075</t>
  </si>
  <si>
    <t>62081</t>
  </si>
  <si>
    <t>04.07.2032</t>
  </si>
  <si>
    <t>62082</t>
  </si>
  <si>
    <t>62080</t>
  </si>
  <si>
    <t>62079</t>
  </si>
  <si>
    <t>62077</t>
  </si>
  <si>
    <t>62185</t>
  </si>
  <si>
    <t>22.02.2033</t>
  </si>
  <si>
    <t>62087</t>
  </si>
  <si>
    <t>62085</t>
  </si>
  <si>
    <t>05.07.2026</t>
  </si>
  <si>
    <t>62086</t>
  </si>
  <si>
    <t>62084</t>
  </si>
  <si>
    <t>62090</t>
  </si>
  <si>
    <t>11.07.2027</t>
  </si>
  <si>
    <t>62088</t>
  </si>
  <si>
    <t>22.07.2027</t>
  </si>
  <si>
    <t>96365</t>
  </si>
  <si>
    <t>62091</t>
  </si>
  <si>
    <t>62092</t>
  </si>
  <si>
    <t>62089</t>
  </si>
  <si>
    <t>62095</t>
  </si>
  <si>
    <t>32320</t>
  </si>
  <si>
    <t>96375</t>
  </si>
  <si>
    <t>32318</t>
  </si>
  <si>
    <t>32319</t>
  </si>
  <si>
    <t>32321</t>
  </si>
  <si>
    <t>62148</t>
  </si>
  <si>
    <t>32322</t>
  </si>
  <si>
    <t>09.08.2022</t>
  </si>
  <si>
    <t>09.08.2027</t>
  </si>
  <si>
    <t>62099</t>
  </si>
  <si>
    <t>19.08.2032</t>
  </si>
  <si>
    <t>62098</t>
  </si>
  <si>
    <t>62097</t>
  </si>
  <si>
    <t>62100</t>
  </si>
  <si>
    <t>62258</t>
  </si>
  <si>
    <t>96431</t>
  </si>
  <si>
    <t>96429</t>
  </si>
  <si>
    <t>96430</t>
  </si>
  <si>
    <t>62106</t>
  </si>
  <si>
    <t>29.09.2027</t>
  </si>
  <si>
    <t>62107</t>
  </si>
  <si>
    <t>62108</t>
  </si>
  <si>
    <t>62110</t>
  </si>
  <si>
    <t>62257</t>
  </si>
  <si>
    <t>62111</t>
  </si>
  <si>
    <t>62256</t>
  </si>
  <si>
    <t>62125</t>
  </si>
  <si>
    <t>62127</t>
  </si>
  <si>
    <t>62124</t>
  </si>
  <si>
    <t>62122</t>
  </si>
  <si>
    <t>62126</t>
  </si>
  <si>
    <t>62123</t>
  </si>
  <si>
    <t>62116</t>
  </si>
  <si>
    <t>62115</t>
  </si>
  <si>
    <t>32323</t>
  </si>
  <si>
    <t>28.09.2026</t>
  </si>
  <si>
    <t>62113</t>
  </si>
  <si>
    <t>62129</t>
  </si>
  <si>
    <t>62114</t>
  </si>
  <si>
    <t>62118</t>
  </si>
  <si>
    <t>62119</t>
  </si>
  <si>
    <t>96474</t>
  </si>
  <si>
    <t>24.10.2022</t>
  </si>
  <si>
    <t>24.10.2025</t>
  </si>
  <si>
    <t>96478</t>
  </si>
  <si>
    <t>96477</t>
  </si>
  <si>
    <t>96480</t>
  </si>
  <si>
    <t>96475</t>
  </si>
  <si>
    <t>96476</t>
  </si>
  <si>
    <t>96479</t>
  </si>
  <si>
    <t>96472</t>
  </si>
  <si>
    <t>17.10.2027</t>
  </si>
  <si>
    <t>32325</t>
  </si>
  <si>
    <t>96471</t>
  </si>
  <si>
    <t>62130</t>
  </si>
  <si>
    <t>19.10.2022</t>
  </si>
  <si>
    <t>19.10.2027</t>
  </si>
  <si>
    <t>32326</t>
  </si>
  <si>
    <t>62135</t>
  </si>
  <si>
    <t>28.10.2032</t>
  </si>
  <si>
    <t>62134</t>
  </si>
  <si>
    <t>96534</t>
  </si>
  <si>
    <t>62136</t>
  </si>
  <si>
    <t>31.10.2027</t>
  </si>
  <si>
    <t>62138</t>
  </si>
  <si>
    <t>02.11.2027</t>
  </si>
  <si>
    <t>62137</t>
  </si>
  <si>
    <t>62139</t>
  </si>
  <si>
    <t>32329</t>
  </si>
  <si>
    <t>96500</t>
  </si>
  <si>
    <t>07.11.2027</t>
  </si>
  <si>
    <t>62144</t>
  </si>
  <si>
    <t>62154</t>
  </si>
  <si>
    <t>62152</t>
  </si>
  <si>
    <t>62153</t>
  </si>
  <si>
    <t>32330</t>
  </si>
  <si>
    <t>22.11.2025</t>
  </si>
  <si>
    <t>96523</t>
  </si>
  <si>
    <t>23.11.2026</t>
  </si>
  <si>
    <t>96527</t>
  </si>
  <si>
    <t>96522</t>
  </si>
  <si>
    <t>96526</t>
  </si>
  <si>
    <t>62150</t>
  </si>
  <si>
    <t>62151</t>
  </si>
  <si>
    <t>24.11.2026</t>
  </si>
  <si>
    <t>62156</t>
  </si>
  <si>
    <t>62159</t>
  </si>
  <si>
    <t>02.12.2026</t>
  </si>
  <si>
    <t>62158</t>
  </si>
  <si>
    <t>01.12.2026</t>
  </si>
  <si>
    <t>62161</t>
  </si>
  <si>
    <t>62162</t>
  </si>
  <si>
    <t>14.12.2022</t>
  </si>
  <si>
    <t>14.12.2026</t>
  </si>
  <si>
    <t>62164</t>
  </si>
  <si>
    <t>03.01.2033</t>
  </si>
  <si>
    <t>96565</t>
  </si>
  <si>
    <t>13.01.2027</t>
  </si>
  <si>
    <t>96550</t>
  </si>
  <si>
    <t>02.01.2028</t>
  </si>
  <si>
    <t>62166</t>
  </si>
  <si>
    <t>09.01.2027</t>
  </si>
  <si>
    <t>96559</t>
  </si>
  <si>
    <t>11.01.2026</t>
  </si>
  <si>
    <t>96564</t>
  </si>
  <si>
    <t>96563</t>
  </si>
  <si>
    <t>96562</t>
  </si>
  <si>
    <t>96561</t>
  </si>
  <si>
    <t>96560</t>
  </si>
  <si>
    <t>96558</t>
  </si>
  <si>
    <t>96608</t>
  </si>
  <si>
    <t>62165</t>
  </si>
  <si>
    <t>96571</t>
  </si>
  <si>
    <t>96569</t>
  </si>
  <si>
    <t>13.01.2022</t>
  </si>
  <si>
    <t>96570</t>
  </si>
  <si>
    <t>96567</t>
  </si>
  <si>
    <t>96568</t>
  </si>
  <si>
    <t>96566</t>
  </si>
  <si>
    <t>32331</t>
  </si>
  <si>
    <t>16.01.2027</t>
  </si>
  <si>
    <t>62168</t>
  </si>
  <si>
    <t>18.01.2027</t>
  </si>
  <si>
    <t>62167</t>
  </si>
  <si>
    <t>62169</t>
  </si>
  <si>
    <t>30.01.2033</t>
  </si>
  <si>
    <t>62170</t>
  </si>
  <si>
    <t>62171</t>
  </si>
  <si>
    <t>62172</t>
  </si>
  <si>
    <t>62173</t>
  </si>
  <si>
    <t>62249</t>
  </si>
  <si>
    <t>17.06.2023</t>
  </si>
  <si>
    <t>17.06.2027</t>
  </si>
  <si>
    <t>62174</t>
  </si>
  <si>
    <t>31.01.2033</t>
  </si>
  <si>
    <t>62194</t>
  </si>
  <si>
    <t>62192</t>
  </si>
  <si>
    <t>62193</t>
  </si>
  <si>
    <t>62190</t>
  </si>
  <si>
    <t>62177</t>
  </si>
  <si>
    <t>16.02.2027</t>
  </si>
  <si>
    <t>62175</t>
  </si>
  <si>
    <t>62178</t>
  </si>
  <si>
    <t>62176</t>
  </si>
  <si>
    <t>62180</t>
  </si>
  <si>
    <t>20.02.2027</t>
  </si>
  <si>
    <t>62179</t>
  </si>
  <si>
    <t>62181</t>
  </si>
  <si>
    <t>62182</t>
  </si>
  <si>
    <t>62183</t>
  </si>
  <si>
    <t>62184</t>
  </si>
  <si>
    <t>62187</t>
  </si>
  <si>
    <t>27.02.2033</t>
  </si>
  <si>
    <t>62199</t>
  </si>
  <si>
    <t>13.03.2027</t>
  </si>
  <si>
    <t>62202</t>
  </si>
  <si>
    <t>62198</t>
  </si>
  <si>
    <t>62197</t>
  </si>
  <si>
    <t>62200</t>
  </si>
  <si>
    <t>62201</t>
  </si>
  <si>
    <t>62204</t>
  </si>
  <si>
    <t>62203</t>
  </si>
  <si>
    <t>32335</t>
  </si>
  <si>
    <t>27.03.2028</t>
  </si>
  <si>
    <t>96657</t>
  </si>
  <si>
    <t>96656</t>
  </si>
  <si>
    <t>96659</t>
  </si>
  <si>
    <t>62205</t>
  </si>
  <si>
    <t>62211</t>
  </si>
  <si>
    <t>62213</t>
  </si>
  <si>
    <t>62214</t>
  </si>
  <si>
    <t>62210</t>
  </si>
  <si>
    <t>30.03.2026</t>
  </si>
  <si>
    <t>62208</t>
  </si>
  <si>
    <t>62209</t>
  </si>
  <si>
    <t>62216</t>
  </si>
  <si>
    <t>06.04.2027</t>
  </si>
  <si>
    <t>62223</t>
  </si>
  <si>
    <t>24.04.2027</t>
  </si>
  <si>
    <t>62224</t>
  </si>
  <si>
    <t>62225</t>
  </si>
  <si>
    <t>27.04.2027</t>
  </si>
  <si>
    <t>62231</t>
  </si>
  <si>
    <t>17.05.2027</t>
  </si>
  <si>
    <t>62229</t>
  </si>
  <si>
    <t>18.05.2027</t>
  </si>
  <si>
    <t>62230</t>
  </si>
  <si>
    <t>62226</t>
  </si>
  <si>
    <t>62228</t>
  </si>
  <si>
    <t>62227</t>
  </si>
  <si>
    <t>62232</t>
  </si>
  <si>
    <t>24.05.2028</t>
  </si>
  <si>
    <t>62233</t>
  </si>
  <si>
    <t>24.05.2027</t>
  </si>
  <si>
    <t>62234</t>
  </si>
  <si>
    <t>25.05.2027</t>
  </si>
  <si>
    <t>62239</t>
  </si>
  <si>
    <t>25.05.2033</t>
  </si>
  <si>
    <t>62235</t>
  </si>
  <si>
    <t>62243</t>
  </si>
  <si>
    <t>62242</t>
  </si>
  <si>
    <t>62241</t>
  </si>
  <si>
    <t>62236</t>
  </si>
  <si>
    <t>62240</t>
  </si>
  <si>
    <t>62237</t>
  </si>
  <si>
    <t>62245</t>
  </si>
  <si>
    <t>62246</t>
  </si>
  <si>
    <t>62247</t>
  </si>
  <si>
    <t>62260</t>
  </si>
  <si>
    <t>03.07.2033</t>
  </si>
  <si>
    <t>62252</t>
  </si>
  <si>
    <t>62251</t>
  </si>
  <si>
    <t>62253</t>
  </si>
  <si>
    <t>62250</t>
  </si>
  <si>
    <t>16.06.2027</t>
  </si>
  <si>
    <t>62254</t>
  </si>
  <si>
    <t>96763</t>
  </si>
  <si>
    <t>62248</t>
  </si>
  <si>
    <t>19.06.2027</t>
  </si>
  <si>
    <t>96762</t>
  </si>
  <si>
    <t>96767</t>
  </si>
  <si>
    <t>21.06.2027</t>
  </si>
  <si>
    <t>62259</t>
  </si>
  <si>
    <t>62262</t>
  </si>
  <si>
    <t>12.07.2027</t>
  </si>
  <si>
    <t>62263</t>
  </si>
  <si>
    <t>62265</t>
  </si>
  <si>
    <t>21.07.2027</t>
  </si>
  <si>
    <t>62266</t>
  </si>
  <si>
    <t>CG numurs</t>
  </si>
  <si>
    <t>ID numurs</t>
  </si>
  <si>
    <t>Vārds</t>
  </si>
  <si>
    <t>Šķirne</t>
  </si>
  <si>
    <t>Sertifikāta numurs, Organizācija</t>
  </si>
  <si>
    <t>Veids</t>
  </si>
  <si>
    <t>Darbības ganāmpulks</t>
  </si>
  <si>
    <t>Sākuma datums</t>
  </si>
  <si>
    <t>Beigu datums</t>
  </si>
  <si>
    <t xml:space="preserve">0906-0111-2         </t>
  </si>
  <si>
    <t xml:space="preserve">LT </t>
  </si>
  <si>
    <t>21.10.2019</t>
  </si>
  <si>
    <t>00719</t>
  </si>
  <si>
    <t>LV061867830482</t>
  </si>
  <si>
    <t xml:space="preserve">747-832             </t>
  </si>
  <si>
    <t>1237, LAAA</t>
  </si>
  <si>
    <t>15.08.2019</t>
  </si>
  <si>
    <t>00750</t>
  </si>
  <si>
    <t>LV061067232010</t>
  </si>
  <si>
    <t xml:space="preserve">-                   </t>
  </si>
  <si>
    <t>VMV</t>
  </si>
  <si>
    <t>1330, LAAA</t>
  </si>
  <si>
    <t>21.10.2020</t>
  </si>
  <si>
    <t>00806</t>
  </si>
  <si>
    <t>LV061051730680</t>
  </si>
  <si>
    <t xml:space="preserve">M272-T228           </t>
  </si>
  <si>
    <t>1239, LAAA</t>
  </si>
  <si>
    <t>22.07.2019</t>
  </si>
  <si>
    <t>00646</t>
  </si>
  <si>
    <t>LV061252932106</t>
  </si>
  <si>
    <t xml:space="preserve">0452-2111-2         </t>
  </si>
  <si>
    <t>1277, LAAA</t>
  </si>
  <si>
    <t>22.10.2024</t>
  </si>
  <si>
    <t>00852</t>
  </si>
  <si>
    <t>LV061867830451</t>
  </si>
  <si>
    <t xml:space="preserve">670-832             </t>
  </si>
  <si>
    <t>1238, LAAA</t>
  </si>
  <si>
    <t>10.08.2019</t>
  </si>
  <si>
    <t>00437</t>
  </si>
  <si>
    <t>LV026180730854</t>
  </si>
  <si>
    <t xml:space="preserve">S777                </t>
  </si>
  <si>
    <t>1164, LAAA</t>
  </si>
  <si>
    <t xml:space="preserve">SA </t>
  </si>
  <si>
    <t>LV0180090</t>
  </si>
  <si>
    <t>23.10.2021</t>
  </si>
  <si>
    <t>22.10.2026</t>
  </si>
  <si>
    <t>00726</t>
  </si>
  <si>
    <t>LV061051730801</t>
  </si>
  <si>
    <t xml:space="preserve">M0012-T758-IK       </t>
  </si>
  <si>
    <t>1327, LAAA</t>
  </si>
  <si>
    <t>10.10.2020</t>
  </si>
  <si>
    <t>09.10.2025</t>
  </si>
  <si>
    <t>00857</t>
  </si>
  <si>
    <t>LV039000335639</t>
  </si>
  <si>
    <t xml:space="preserve">GUSTS               </t>
  </si>
  <si>
    <t>1261, LAAA</t>
  </si>
  <si>
    <t>05.10.2019</t>
  </si>
  <si>
    <t>00537</t>
  </si>
  <si>
    <t>LV061118231075</t>
  </si>
  <si>
    <t xml:space="preserve">X                   </t>
  </si>
  <si>
    <t>DOR</t>
  </si>
  <si>
    <t>1217, LAAA</t>
  </si>
  <si>
    <t>10.02.2019</t>
  </si>
  <si>
    <t>00426</t>
  </si>
  <si>
    <t>LV039000334758</t>
  </si>
  <si>
    <t xml:space="preserve">IRSTKO2007-2-100    </t>
  </si>
  <si>
    <t>1079, LAAA</t>
  </si>
  <si>
    <t>31.08.2025</t>
  </si>
  <si>
    <t>00477</t>
  </si>
  <si>
    <t>LV062011230278</t>
  </si>
  <si>
    <t xml:space="preserve">J598-267-2          </t>
  </si>
  <si>
    <t>1193, LAAA</t>
  </si>
  <si>
    <t>18.12.2018</t>
  </si>
  <si>
    <t>00808</t>
  </si>
  <si>
    <t>LV039000336734</t>
  </si>
  <si>
    <t xml:space="preserve">ROSTLX002057-2-100  </t>
  </si>
  <si>
    <t>1249, LAAA</t>
  </si>
  <si>
    <t>22.08.2019</t>
  </si>
  <si>
    <t>00859</t>
  </si>
  <si>
    <t>LV039000336599</t>
  </si>
  <si>
    <t xml:space="preserve">VUCENS              </t>
  </si>
  <si>
    <t>1262, LAAA</t>
  </si>
  <si>
    <t>00699</t>
  </si>
  <si>
    <t>LV061118231222</t>
  </si>
  <si>
    <t>HE1331-RA9941-0194-2</t>
  </si>
  <si>
    <t>1414, LAAA</t>
  </si>
  <si>
    <t>00865</t>
  </si>
  <si>
    <t>LV061118231260</t>
  </si>
  <si>
    <t xml:space="preserve">RAM9941-3154-0282-2 </t>
  </si>
  <si>
    <t>1361, LAAA</t>
  </si>
  <si>
    <t>19.07.2021</t>
  </si>
  <si>
    <t>18.07.2026</t>
  </si>
  <si>
    <t>00858</t>
  </si>
  <si>
    <t>LV039000336597</t>
  </si>
  <si>
    <t xml:space="preserve">RUBĪNS              </t>
  </si>
  <si>
    <t>1272, LAAA</t>
  </si>
  <si>
    <t>00860</t>
  </si>
  <si>
    <t>LV039000336783</t>
  </si>
  <si>
    <t xml:space="preserve">ZUKS                </t>
  </si>
  <si>
    <t>1263, LAAA</t>
  </si>
  <si>
    <t>00464</t>
  </si>
  <si>
    <t>LV062011230112</t>
  </si>
  <si>
    <t xml:space="preserve">L723-177-3          </t>
  </si>
  <si>
    <t>1081, LAAA</t>
  </si>
  <si>
    <t>LV0390003</t>
  </si>
  <si>
    <t>00821</t>
  </si>
  <si>
    <t>LV032466630148</t>
  </si>
  <si>
    <t xml:space="preserve">ZIGIS               </t>
  </si>
  <si>
    <t xml:space="preserve">R  </t>
  </si>
  <si>
    <t>1341, LAAA</t>
  </si>
  <si>
    <t>31.10.2020</t>
  </si>
  <si>
    <t>30.10.2025</t>
  </si>
  <si>
    <t>00500</t>
  </si>
  <si>
    <t>LV018009031137</t>
  </si>
  <si>
    <t xml:space="preserve">TURIS               </t>
  </si>
  <si>
    <t>1126, LAAA</t>
  </si>
  <si>
    <t>24.10.2024</t>
  </si>
  <si>
    <t>00510</t>
  </si>
  <si>
    <t>LV062011230212</t>
  </si>
  <si>
    <t xml:space="preserve">J598-067-12         </t>
  </si>
  <si>
    <t>1219, LAAA</t>
  </si>
  <si>
    <t>00862</t>
  </si>
  <si>
    <t>LV039000337613</t>
  </si>
  <si>
    <t xml:space="preserve">RYCE                </t>
  </si>
  <si>
    <t>1334, LAAA</t>
  </si>
  <si>
    <t>00667</t>
  </si>
  <si>
    <t>LV039000337651</t>
  </si>
  <si>
    <t xml:space="preserve">RAIRSTCI4397-4-100  </t>
  </si>
  <si>
    <t>1311, LAAA</t>
  </si>
  <si>
    <t>26.07.2025</t>
  </si>
  <si>
    <t>00863</t>
  </si>
  <si>
    <t>LV039000337676</t>
  </si>
  <si>
    <t xml:space="preserve">EHO                 </t>
  </si>
  <si>
    <t xml:space="preserve">OX </t>
  </si>
  <si>
    <t>1335, LAAA</t>
  </si>
  <si>
    <t>31.01.2028</t>
  </si>
  <si>
    <t>00668</t>
  </si>
  <si>
    <t>LV039000337697</t>
  </si>
  <si>
    <t xml:space="preserve">VIGATRCI3935-2-100  </t>
  </si>
  <si>
    <t>1317, LAAA</t>
  </si>
  <si>
    <t>14.08.2020</t>
  </si>
  <si>
    <t>19.09.2018</t>
  </si>
  <si>
    <t>00415</t>
  </si>
  <si>
    <t>LV060207430806</t>
  </si>
  <si>
    <t>975, LAAA</t>
  </si>
  <si>
    <t>25.09.2021</t>
  </si>
  <si>
    <t>24.09.2024</t>
  </si>
  <si>
    <t>01.10.2024</t>
  </si>
  <si>
    <t>00721</t>
  </si>
  <si>
    <t>LV061252932553</t>
  </si>
  <si>
    <t xml:space="preserve">0371-0111-2         </t>
  </si>
  <si>
    <t>1339, LAAA</t>
  </si>
  <si>
    <t>LV0610190</t>
  </si>
  <si>
    <t>00725</t>
  </si>
  <si>
    <t>LV061252933029</t>
  </si>
  <si>
    <t xml:space="preserve">1329-1154-2         </t>
  </si>
  <si>
    <t>1329, LAAA</t>
  </si>
  <si>
    <t>00785</t>
  </si>
  <si>
    <t>LV061252933158</t>
  </si>
  <si>
    <t xml:space="preserve">0481-1024-2         </t>
  </si>
  <si>
    <t>1359, LAAA</t>
  </si>
  <si>
    <t>04.09.2026</t>
  </si>
  <si>
    <t>00665</t>
  </si>
  <si>
    <t>LV039000337575</t>
  </si>
  <si>
    <t xml:space="preserve">VIGATRCI4357-2-100  </t>
  </si>
  <si>
    <t>1324, LAAA</t>
  </si>
  <si>
    <t>00504</t>
  </si>
  <si>
    <t>LV060207430821</t>
  </si>
  <si>
    <t>976, LAAA</t>
  </si>
  <si>
    <t>LV0620858</t>
  </si>
  <si>
    <t>09.11.2023</t>
  </si>
  <si>
    <t>00841</t>
  </si>
  <si>
    <t>LV039000338728</t>
  </si>
  <si>
    <t xml:space="preserve">VOTERLO VUIRST      </t>
  </si>
  <si>
    <t>1372, LAAA</t>
  </si>
  <si>
    <t>17.09.2026</t>
  </si>
  <si>
    <t>00844</t>
  </si>
  <si>
    <t>LV039000338782</t>
  </si>
  <si>
    <t xml:space="preserve">AZŪRS ZALEDA        </t>
  </si>
  <si>
    <t>1385, LAAA</t>
  </si>
  <si>
    <t>00867</t>
  </si>
  <si>
    <t>LV039000338812</t>
  </si>
  <si>
    <t xml:space="preserve">ZEVS IRGAOX         </t>
  </si>
  <si>
    <t>1369, LAAA</t>
  </si>
  <si>
    <t>00774</t>
  </si>
  <si>
    <t>LV039000338828</t>
  </si>
  <si>
    <t xml:space="preserve">ZĪTARS IRTRKR       </t>
  </si>
  <si>
    <t>1370, LAAA</t>
  </si>
  <si>
    <t>01037</t>
  </si>
  <si>
    <t>LV060275731264</t>
  </si>
  <si>
    <t xml:space="preserve">F2238-1             </t>
  </si>
  <si>
    <t>1438, LAAA</t>
  </si>
  <si>
    <t>01035</t>
  </si>
  <si>
    <t>LV060275731287</t>
  </si>
  <si>
    <t xml:space="preserve">MOMO                </t>
  </si>
  <si>
    <t>1425, LAAA</t>
  </si>
  <si>
    <t>01036</t>
  </si>
  <si>
    <t>LV060275731291</t>
  </si>
  <si>
    <t xml:space="preserve">TIMMY               </t>
  </si>
  <si>
    <t>1426, LAAA</t>
  </si>
  <si>
    <t>00707</t>
  </si>
  <si>
    <t>LV061867830952</t>
  </si>
  <si>
    <t xml:space="preserve">181075-0906         </t>
  </si>
  <si>
    <t>1315, LAAA</t>
  </si>
  <si>
    <t>00712</t>
  </si>
  <si>
    <t>LV061867830973</t>
  </si>
  <si>
    <t xml:space="preserve">18457-906           </t>
  </si>
  <si>
    <t>1377, LAAA</t>
  </si>
  <si>
    <t>LV0618149</t>
  </si>
  <si>
    <t>23.09.2026</t>
  </si>
  <si>
    <t>00592</t>
  </si>
  <si>
    <t xml:space="preserve">FR10088171020 </t>
  </si>
  <si>
    <t xml:space="preserve">IF </t>
  </si>
  <si>
    <t>1230, LAAA</t>
  </si>
  <si>
    <t>00594</t>
  </si>
  <si>
    <t xml:space="preserve">FR10088171207 </t>
  </si>
  <si>
    <t>1229, LAAA</t>
  </si>
  <si>
    <t xml:space="preserve">T  </t>
  </si>
  <si>
    <t>00715</t>
  </si>
  <si>
    <t>LV061867831053</t>
  </si>
  <si>
    <t xml:space="preserve">1047-517            </t>
  </si>
  <si>
    <t>1344, LAAA</t>
  </si>
  <si>
    <t>05.01.2027</t>
  </si>
  <si>
    <t>09.10.2026</t>
  </si>
  <si>
    <t>01213</t>
  </si>
  <si>
    <t xml:space="preserve">EE0003988305  </t>
  </si>
  <si>
    <t xml:space="preserve">3988305             </t>
  </si>
  <si>
    <t xml:space="preserve">S  </t>
  </si>
  <si>
    <t>978, LAAA</t>
  </si>
  <si>
    <t>LV0609658</t>
  </si>
  <si>
    <t>00827</t>
  </si>
  <si>
    <t>LV039000338968</t>
  </si>
  <si>
    <t xml:space="preserve">FIIZB3-6003-2-100   </t>
  </si>
  <si>
    <t>1364, LAAA</t>
  </si>
  <si>
    <t>00802</t>
  </si>
  <si>
    <t>LV048148331710</t>
  </si>
  <si>
    <t xml:space="preserve">GOSKARS 3-5618      </t>
  </si>
  <si>
    <t>1381, LAAA</t>
  </si>
  <si>
    <t>30.09.2026</t>
  </si>
  <si>
    <t>00749</t>
  </si>
  <si>
    <t>LV061067232005</t>
  </si>
  <si>
    <t>1347, LAAA</t>
  </si>
  <si>
    <t>12.06.2027</t>
  </si>
  <si>
    <t xml:space="preserve">2VV 100 7697        </t>
  </si>
  <si>
    <t>00614</t>
  </si>
  <si>
    <t>LV060551331108</t>
  </si>
  <si>
    <t xml:space="preserve">A910-Z3181-2V       </t>
  </si>
  <si>
    <t>1153, LAAA</t>
  </si>
  <si>
    <t>15.07.2019</t>
  </si>
  <si>
    <t>00882</t>
  </si>
  <si>
    <t>LV055557030570</t>
  </si>
  <si>
    <t xml:space="preserve">SĒLIS SĪRAPE        </t>
  </si>
  <si>
    <t>1452, LAAA</t>
  </si>
  <si>
    <t>06.11.2027</t>
  </si>
  <si>
    <t>00999</t>
  </si>
  <si>
    <t>LV036510331249</t>
  </si>
  <si>
    <t xml:space="preserve">PATRIKS             </t>
  </si>
  <si>
    <t>1429, LAAA</t>
  </si>
  <si>
    <t>20.08.2022</t>
  </si>
  <si>
    <t>00781</t>
  </si>
  <si>
    <t>LV062542930365</t>
  </si>
  <si>
    <t>B 314-0219-1-2N 100V</t>
  </si>
  <si>
    <t>1355, LAAA</t>
  </si>
  <si>
    <t>31.08.2026</t>
  </si>
  <si>
    <t>00756</t>
  </si>
  <si>
    <t>LV061051730766</t>
  </si>
  <si>
    <t xml:space="preserve">M0009-T758-IK       </t>
  </si>
  <si>
    <t>1338, LAAA</t>
  </si>
  <si>
    <t>00793</t>
  </si>
  <si>
    <t>LV036510331221</t>
  </si>
  <si>
    <t xml:space="preserve">BIRS                </t>
  </si>
  <si>
    <t>1397, LAAA</t>
  </si>
  <si>
    <t>25.01.2028</t>
  </si>
  <si>
    <t>00998</t>
  </si>
  <si>
    <t>LV036510331222</t>
  </si>
  <si>
    <t xml:space="preserve">BARS                </t>
  </si>
  <si>
    <t>1423, LAAA</t>
  </si>
  <si>
    <t>26.08.2027</t>
  </si>
  <si>
    <t>00640</t>
  </si>
  <si>
    <t>LV061252932013</t>
  </si>
  <si>
    <t xml:space="preserve">0914-0111-2         </t>
  </si>
  <si>
    <t>1287, LAAA</t>
  </si>
  <si>
    <t>31.10.2019</t>
  </si>
  <si>
    <t>00786</t>
  </si>
  <si>
    <t>LV061252933226</t>
  </si>
  <si>
    <t>1351, LAAA</t>
  </si>
  <si>
    <t>25.08.2021</t>
  </si>
  <si>
    <t>24.08.2026</t>
  </si>
  <si>
    <t>00787</t>
  </si>
  <si>
    <t>LV061252933235</t>
  </si>
  <si>
    <t xml:space="preserve">0113-0806-2         </t>
  </si>
  <si>
    <t>1395, LAAA</t>
  </si>
  <si>
    <t>15.11.2026</t>
  </si>
  <si>
    <t>LV0611291</t>
  </si>
  <si>
    <t>01.07.2021</t>
  </si>
  <si>
    <t>00751</t>
  </si>
  <si>
    <t>LV061067232186</t>
  </si>
  <si>
    <t>1332, LAAA</t>
  </si>
  <si>
    <t>01156</t>
  </si>
  <si>
    <t>DE011390008535</t>
  </si>
  <si>
    <t xml:space="preserve">SP JAMO             </t>
  </si>
  <si>
    <t>1318, LAAA</t>
  </si>
  <si>
    <t>17.08.2026</t>
  </si>
  <si>
    <t>01181</t>
  </si>
  <si>
    <t>DE011390008774</t>
  </si>
  <si>
    <t xml:space="preserve">SP JOLLY DUKE       </t>
  </si>
  <si>
    <t>1326, LAAA</t>
  </si>
  <si>
    <t>27.09.2026</t>
  </si>
  <si>
    <t>00717</t>
  </si>
  <si>
    <t>LV062542930039</t>
  </si>
  <si>
    <t xml:space="preserve">V112-068-2 100      </t>
  </si>
  <si>
    <t>1312, LAAA</t>
  </si>
  <si>
    <t>01.09.2020</t>
  </si>
  <si>
    <t>00810</t>
  </si>
  <si>
    <t>LV048552232475</t>
  </si>
  <si>
    <t xml:space="preserve">V                   </t>
  </si>
  <si>
    <t>1267, LAAA</t>
  </si>
  <si>
    <t>13.10.2019</t>
  </si>
  <si>
    <t>LV0610672</t>
  </si>
  <si>
    <t>00625</t>
  </si>
  <si>
    <t>LV061067232072</t>
  </si>
  <si>
    <t>1291, LAAA</t>
  </si>
  <si>
    <t>15.11.2020</t>
  </si>
  <si>
    <t>14.11.2025</t>
  </si>
  <si>
    <t>13.11.2023</t>
  </si>
  <si>
    <t>01110</t>
  </si>
  <si>
    <t>LV055557031074</t>
  </si>
  <si>
    <t xml:space="preserve">VĀCIETIS VOPIGA     </t>
  </si>
  <si>
    <t>1502, LAAA</t>
  </si>
  <si>
    <t>LV0625429</t>
  </si>
  <si>
    <t>00686</t>
  </si>
  <si>
    <t>LV061067232176</t>
  </si>
  <si>
    <t>1331, LAAA</t>
  </si>
  <si>
    <t>01031</t>
  </si>
  <si>
    <t>LV060551331813</t>
  </si>
  <si>
    <t xml:space="preserve">A1027-G5639-2V      </t>
  </si>
  <si>
    <t>1427, LAAA</t>
  </si>
  <si>
    <t>06.09.2027</t>
  </si>
  <si>
    <t>00752</t>
  </si>
  <si>
    <t>LV061067232321</t>
  </si>
  <si>
    <t>1348, LAAA</t>
  </si>
  <si>
    <t>13.06.2021</t>
  </si>
  <si>
    <t>12.06.2026</t>
  </si>
  <si>
    <t>00977</t>
  </si>
  <si>
    <t>LV062542930584</t>
  </si>
  <si>
    <t xml:space="preserve">B314-S215-2 100V    </t>
  </si>
  <si>
    <t>1412, LAAA</t>
  </si>
  <si>
    <t>20.07.2027</t>
  </si>
  <si>
    <t>00979</t>
  </si>
  <si>
    <t>LV062542930588</t>
  </si>
  <si>
    <t xml:space="preserve">B314-S330-2 100V    </t>
  </si>
  <si>
    <t>1418, LAAA</t>
  </si>
  <si>
    <t>07.08.2027</t>
  </si>
  <si>
    <t>00767</t>
  </si>
  <si>
    <t>LV039000338615</t>
  </si>
  <si>
    <t xml:space="preserve">GŪTMANIS GUTL63     </t>
  </si>
  <si>
    <t>1365, LAAA</t>
  </si>
  <si>
    <t>00769</t>
  </si>
  <si>
    <t>LV039000338717</t>
  </si>
  <si>
    <t xml:space="preserve">POSEIDONS PIVIGA    </t>
  </si>
  <si>
    <t>1367, LAAA</t>
  </si>
  <si>
    <t>00791</t>
  </si>
  <si>
    <t>LV018697631690</t>
  </si>
  <si>
    <t xml:space="preserve">BITĀNS T0482        </t>
  </si>
  <si>
    <t>1380, LAAA</t>
  </si>
  <si>
    <t>00804</t>
  </si>
  <si>
    <t>LV048148331354</t>
  </si>
  <si>
    <t xml:space="preserve">2-5618              </t>
  </si>
  <si>
    <t>1303, LAAA</t>
  </si>
  <si>
    <t>00803</t>
  </si>
  <si>
    <t>LV048148331413</t>
  </si>
  <si>
    <t>1354, LAAA</t>
  </si>
  <si>
    <t>31.08.2023</t>
  </si>
  <si>
    <t>01224</t>
  </si>
  <si>
    <t>CZ000025897024</t>
  </si>
  <si>
    <t xml:space="preserve">INPLEM ROSEN ERIK   </t>
  </si>
  <si>
    <t>1503, LAAA</t>
  </si>
  <si>
    <t>01227</t>
  </si>
  <si>
    <t>CZ000015389024</t>
  </si>
  <si>
    <t>1455, LAAA</t>
  </si>
  <si>
    <t>LV0619099</t>
  </si>
  <si>
    <t>00813</t>
  </si>
  <si>
    <t>LV062184730992</t>
  </si>
  <si>
    <t>1356, LAAA</t>
  </si>
  <si>
    <t>30.08.2026</t>
  </si>
  <si>
    <t>00854</t>
  </si>
  <si>
    <t>LV048552232695</t>
  </si>
  <si>
    <t xml:space="preserve">V2192-2256-2        </t>
  </si>
  <si>
    <t>1393, LAAA</t>
  </si>
  <si>
    <t>01096</t>
  </si>
  <si>
    <t>DE010311729112</t>
  </si>
  <si>
    <t xml:space="preserve">BOBBY               </t>
  </si>
  <si>
    <t>1454, LAAA</t>
  </si>
  <si>
    <t>00846</t>
  </si>
  <si>
    <t>LV061051731120</t>
  </si>
  <si>
    <t xml:space="preserve">M451-T758-IK        </t>
  </si>
  <si>
    <t>1433, LAAA</t>
  </si>
  <si>
    <t>01030</t>
  </si>
  <si>
    <t>LV048148332196</t>
  </si>
  <si>
    <t xml:space="preserve">2-ANCIS1313         </t>
  </si>
  <si>
    <t>1428, LAAA</t>
  </si>
  <si>
    <t>01218</t>
  </si>
  <si>
    <t>UK052150918375</t>
  </si>
  <si>
    <t xml:space="preserve">ORLANDO             </t>
  </si>
  <si>
    <t>1458, LAAA</t>
  </si>
  <si>
    <t>30.10.2027</t>
  </si>
  <si>
    <t>01152</t>
  </si>
  <si>
    <t>CZ000025888024</t>
  </si>
  <si>
    <t xml:space="preserve">INPLEM ROSEN EFEZ   </t>
  </si>
  <si>
    <t>1492, LAAA</t>
  </si>
  <si>
    <t>00836</t>
  </si>
  <si>
    <t>LV061931130514</t>
  </si>
  <si>
    <t xml:space="preserve">514R                </t>
  </si>
  <si>
    <t>1507, LAAA</t>
  </si>
  <si>
    <t>LV0630652</t>
  </si>
  <si>
    <t>09.01.2024</t>
  </si>
  <si>
    <t>00933</t>
  </si>
  <si>
    <t>LV039000339340</t>
  </si>
  <si>
    <t xml:space="preserve">EROTS EHSAFI        </t>
  </si>
  <si>
    <t>1417, LAAA</t>
  </si>
  <si>
    <t>01287</t>
  </si>
  <si>
    <t>DE010800995380</t>
  </si>
  <si>
    <t xml:space="preserve">BORIS               </t>
  </si>
  <si>
    <t>1487, LAAA</t>
  </si>
  <si>
    <t>LV0628668</t>
  </si>
  <si>
    <t>19.03.2023</t>
  </si>
  <si>
    <t>01149</t>
  </si>
  <si>
    <t>DE010800868300</t>
  </si>
  <si>
    <t xml:space="preserve">JACKSON             </t>
  </si>
  <si>
    <t>1416, LAAA</t>
  </si>
  <si>
    <t>01219</t>
  </si>
  <si>
    <t xml:space="preserve">EE0006512101  </t>
  </si>
  <si>
    <t xml:space="preserve">TONY                </t>
  </si>
  <si>
    <t>1493, LAAA</t>
  </si>
  <si>
    <t>LV0624613</t>
  </si>
  <si>
    <t>01189</t>
  </si>
  <si>
    <t xml:space="preserve">SE835318053   </t>
  </si>
  <si>
    <t xml:space="preserve">18053               </t>
  </si>
  <si>
    <t>1346, LAAA</t>
  </si>
  <si>
    <t>20.01.2022</t>
  </si>
  <si>
    <t>19.01.2027</t>
  </si>
  <si>
    <t>00996</t>
  </si>
  <si>
    <t>LV018697632057</t>
  </si>
  <si>
    <t xml:space="preserve">T0482M1497X2S       </t>
  </si>
  <si>
    <t>1424, LAAA</t>
  </si>
  <si>
    <t>01171</t>
  </si>
  <si>
    <t xml:space="preserve">FR10088121043 </t>
  </si>
  <si>
    <t>1468, LAAA</t>
  </si>
  <si>
    <t>31.05.2028</t>
  </si>
  <si>
    <t>01172</t>
  </si>
  <si>
    <t xml:space="preserve">FR10088121216 </t>
  </si>
  <si>
    <t>1469, LAAA</t>
  </si>
  <si>
    <t>LV0621847</t>
  </si>
  <si>
    <t>00989</t>
  </si>
  <si>
    <t>LV061129132785</t>
  </si>
  <si>
    <t xml:space="preserve">E758-2-1170         </t>
  </si>
  <si>
    <t>1432, LAAA</t>
  </si>
  <si>
    <t>09.09.2027</t>
  </si>
  <si>
    <t>00873</t>
  </si>
  <si>
    <t>LV062184731227</t>
  </si>
  <si>
    <t>1450, LAAA</t>
  </si>
  <si>
    <t>05.11.2022</t>
  </si>
  <si>
    <t>00968</t>
  </si>
  <si>
    <t>LV061067232815</t>
  </si>
  <si>
    <t xml:space="preserve">V-53-90X2076-0418-2 </t>
  </si>
  <si>
    <t>1439, LAAA</t>
  </si>
  <si>
    <t>28.09.2027</t>
  </si>
  <si>
    <t>01283</t>
  </si>
  <si>
    <t>LV030600036711</t>
  </si>
  <si>
    <t xml:space="preserve">2VS 100 7697        </t>
  </si>
  <si>
    <t>1513, LAAA</t>
  </si>
  <si>
    <t>LV0085133</t>
  </si>
  <si>
    <t>01190</t>
  </si>
  <si>
    <t xml:space="preserve">SE835320024   </t>
  </si>
  <si>
    <t xml:space="preserve">KULIA GARD 20024    </t>
  </si>
  <si>
    <t>1467, LAAA</t>
  </si>
  <si>
    <t>LV0328412</t>
  </si>
  <si>
    <t>01234</t>
  </si>
  <si>
    <t>LV032841230076</t>
  </si>
  <si>
    <t xml:space="preserve">76                  </t>
  </si>
  <si>
    <t>1512, LAAA</t>
  </si>
  <si>
    <t>LV0629489</t>
  </si>
  <si>
    <t>01126</t>
  </si>
  <si>
    <t>LV061067233053</t>
  </si>
  <si>
    <t xml:space="preserve">V-2176XDE1349-2     </t>
  </si>
  <si>
    <t>1510, LAAA</t>
  </si>
  <si>
    <t>01208</t>
  </si>
  <si>
    <t>LV061909930376</t>
  </si>
  <si>
    <t xml:space="preserve">234-1-209-R         </t>
  </si>
  <si>
    <t>1511, LAAA</t>
  </si>
  <si>
    <t>12.09.2023</t>
  </si>
  <si>
    <t>LV061252934609</t>
  </si>
  <si>
    <t xml:space="preserve">3346-2106-3         </t>
  </si>
  <si>
    <t>1514, LAAA</t>
  </si>
  <si>
    <t>LV0083413</t>
  </si>
  <si>
    <t>01235</t>
  </si>
  <si>
    <t xml:space="preserve">SE0835322072  </t>
  </si>
  <si>
    <t xml:space="preserve">KULLA GARD 22072    </t>
  </si>
  <si>
    <t>1508, LAAA</t>
  </si>
  <si>
    <t>01176</t>
  </si>
  <si>
    <t xml:space="preserve">FR10088181356 </t>
  </si>
  <si>
    <t>1389, LAAA</t>
  </si>
  <si>
    <t>30.08.2021</t>
  </si>
  <si>
    <t>29.08.2026</t>
  </si>
  <si>
    <t>01170</t>
  </si>
  <si>
    <t xml:space="preserve">FR10088191371 </t>
  </si>
  <si>
    <t>1391, LAAA</t>
  </si>
  <si>
    <t>29.08.2027</t>
  </si>
  <si>
    <t>01097</t>
  </si>
  <si>
    <t>LV032841230047</t>
  </si>
  <si>
    <t xml:space="preserve">047                 </t>
  </si>
  <si>
    <t>1456, LAAA</t>
  </si>
  <si>
    <t>20.12.2022</t>
  </si>
  <si>
    <t>19.12.2027</t>
  </si>
  <si>
    <t>01191</t>
  </si>
  <si>
    <t xml:space="preserve">EE0005654499  </t>
  </si>
  <si>
    <t>1382, LAAA</t>
  </si>
  <si>
    <t>29241</t>
  </si>
  <si>
    <t>LV046062341493</t>
  </si>
  <si>
    <t xml:space="preserve">KAJS                </t>
  </si>
  <si>
    <t xml:space="preserve">ZK </t>
  </si>
  <si>
    <t>409, LKB</t>
  </si>
  <si>
    <t>LV0611572</t>
  </si>
  <si>
    <t>31.12.2024</t>
  </si>
  <si>
    <t>90136</t>
  </si>
  <si>
    <t>LV061665340086</t>
  </si>
  <si>
    <t xml:space="preserve">NIKS                </t>
  </si>
  <si>
    <t>LVK</t>
  </si>
  <si>
    <t>405, LKB</t>
  </si>
  <si>
    <t>LV0620484</t>
  </si>
  <si>
    <t>LV0616653</t>
  </si>
  <si>
    <t>19.12.2021</t>
  </si>
  <si>
    <t>29218</t>
  </si>
  <si>
    <t>LV038022540771</t>
  </si>
  <si>
    <t xml:space="preserve">EMANUELS            </t>
  </si>
  <si>
    <t>401, LKB</t>
  </si>
  <si>
    <t>LV0160791</t>
  </si>
  <si>
    <t>29274</t>
  </si>
  <si>
    <t>LV046062341488</t>
  </si>
  <si>
    <t xml:space="preserve">AUDIS               </t>
  </si>
  <si>
    <t>419, LKB</t>
  </si>
  <si>
    <t>LV0308100</t>
  </si>
  <si>
    <t>31.12.2025</t>
  </si>
  <si>
    <t>29224</t>
  </si>
  <si>
    <t>LV046062341437</t>
  </si>
  <si>
    <t>398, LKB</t>
  </si>
  <si>
    <t>30.10.2021</t>
  </si>
  <si>
    <t>90220</t>
  </si>
  <si>
    <t>LV060349040587</t>
  </si>
  <si>
    <t xml:space="preserve">TURKS               </t>
  </si>
  <si>
    <t>432, LKB</t>
  </si>
  <si>
    <t>LV0603490</t>
  </si>
  <si>
    <t>23.09.2022</t>
  </si>
  <si>
    <t>90202</t>
  </si>
  <si>
    <t>LV060349040583</t>
  </si>
  <si>
    <t xml:space="preserve">RIKIJS              </t>
  </si>
  <si>
    <t>449, LKB</t>
  </si>
  <si>
    <t>LV0441983</t>
  </si>
  <si>
    <t>LV038022540790</t>
  </si>
  <si>
    <t xml:space="preserve">ALNIS               </t>
  </si>
  <si>
    <t>391, LKB</t>
  </si>
  <si>
    <t>LV0618819</t>
  </si>
  <si>
    <t>28.01.2021</t>
  </si>
  <si>
    <t>90097</t>
  </si>
  <si>
    <t>LV062048440140</t>
  </si>
  <si>
    <t xml:space="preserve">ONIKSS              </t>
  </si>
  <si>
    <t>385, LKB</t>
  </si>
  <si>
    <t>31.12.2023</t>
  </si>
  <si>
    <t>90020</t>
  </si>
  <si>
    <t>LV060349040415</t>
  </si>
  <si>
    <t xml:space="preserve">PARKS               </t>
  </si>
  <si>
    <t>299, LKB</t>
  </si>
  <si>
    <t>LV0624640</t>
  </si>
  <si>
    <t>LV0382568</t>
  </si>
  <si>
    <t>80204</t>
  </si>
  <si>
    <t>UK026922200101</t>
  </si>
  <si>
    <t xml:space="preserve">FERDINANDS          </t>
  </si>
  <si>
    <t xml:space="preserve">BK </t>
  </si>
  <si>
    <t>362, LKB</t>
  </si>
  <si>
    <t>LV0244721</t>
  </si>
  <si>
    <t>13.11.2021</t>
  </si>
  <si>
    <t>00072</t>
  </si>
  <si>
    <t>LV060132140110</t>
  </si>
  <si>
    <t xml:space="preserve">DŽĀBER-WOKIJS       </t>
  </si>
  <si>
    <t>415, LKB</t>
  </si>
  <si>
    <t>LV0601321</t>
  </si>
  <si>
    <t>80255</t>
  </si>
  <si>
    <t>DE010971652403</t>
  </si>
  <si>
    <t xml:space="preserve">FON FLORIANS        </t>
  </si>
  <si>
    <t>402, LKB</t>
  </si>
  <si>
    <t>LV0627822</t>
  </si>
  <si>
    <t>10.12.2021</t>
  </si>
  <si>
    <t>80256</t>
  </si>
  <si>
    <t>DE010971652406</t>
  </si>
  <si>
    <t>411, LKB</t>
  </si>
  <si>
    <t>LV0610937</t>
  </si>
  <si>
    <t>13.02.2022</t>
  </si>
  <si>
    <t>80259</t>
  </si>
  <si>
    <t>DE010971729603</t>
  </si>
  <si>
    <t>421, LKB</t>
  </si>
  <si>
    <t>LV0627779</t>
  </si>
  <si>
    <t>80251</t>
  </si>
  <si>
    <t>DE011620225252</t>
  </si>
  <si>
    <t xml:space="preserve">PATRICK             </t>
  </si>
  <si>
    <t>403, LKB</t>
  </si>
  <si>
    <t>14.12.2021</t>
  </si>
  <si>
    <t>80250</t>
  </si>
  <si>
    <t>DE010971564487</t>
  </si>
  <si>
    <t xml:space="preserve">JOCKI               </t>
  </si>
  <si>
    <t>410, LKB</t>
  </si>
  <si>
    <t>80249</t>
  </si>
  <si>
    <t>DE010971564486</t>
  </si>
  <si>
    <t xml:space="preserve">JUSTUS              </t>
  </si>
  <si>
    <t>406, LKB</t>
  </si>
  <si>
    <t>LV0621448</t>
  </si>
  <si>
    <t>80283</t>
  </si>
  <si>
    <t>LV062777940018</t>
  </si>
  <si>
    <t xml:space="preserve">FREDS               </t>
  </si>
  <si>
    <t>447, LKB</t>
  </si>
  <si>
    <t>LV0084964</t>
  </si>
  <si>
    <t>80285</t>
  </si>
  <si>
    <t>LV062777940024</t>
  </si>
  <si>
    <t xml:space="preserve">BORDO               </t>
  </si>
  <si>
    <t>453, LKB</t>
  </si>
  <si>
    <t>90071</t>
  </si>
  <si>
    <t>LV062048440150</t>
  </si>
  <si>
    <t xml:space="preserve">MUSTANGS            </t>
  </si>
  <si>
    <t>388, LKB</t>
  </si>
  <si>
    <t>80302</t>
  </si>
  <si>
    <t>LV062782240011</t>
  </si>
  <si>
    <t xml:space="preserve">FON FIKSS           </t>
  </si>
  <si>
    <t>455, LKB</t>
  </si>
  <si>
    <t>LV0617200</t>
  </si>
  <si>
    <t>31.12.2026</t>
  </si>
  <si>
    <t>02.11.2020</t>
  </si>
  <si>
    <t>12159</t>
  </si>
  <si>
    <t xml:space="preserve">AT966882470   </t>
  </si>
  <si>
    <t>TOG</t>
  </si>
  <si>
    <t>443, LKB</t>
  </si>
  <si>
    <t>29.10.2022</t>
  </si>
  <si>
    <t>12160</t>
  </si>
  <si>
    <t xml:space="preserve">AT299976480   </t>
  </si>
  <si>
    <t xml:space="preserve">CVB CALIF           </t>
  </si>
  <si>
    <t>450, LKB</t>
  </si>
  <si>
    <t>LV0616867</t>
  </si>
  <si>
    <t>80282</t>
  </si>
  <si>
    <t>DE010610531237</t>
  </si>
  <si>
    <t xml:space="preserve">GURU                </t>
  </si>
  <si>
    <t>438, LKB</t>
  </si>
  <si>
    <t>80281</t>
  </si>
  <si>
    <t>DE010610531248</t>
  </si>
  <si>
    <t xml:space="preserve">JARNE               </t>
  </si>
  <si>
    <t>439, LKB</t>
  </si>
  <si>
    <t>29272</t>
  </si>
  <si>
    <t>DE010971689372</t>
  </si>
  <si>
    <t xml:space="preserve">JAKOB               </t>
  </si>
  <si>
    <t>VBD</t>
  </si>
  <si>
    <t>444, LKB</t>
  </si>
  <si>
    <t>29270</t>
  </si>
  <si>
    <t>DE010971689377</t>
  </si>
  <si>
    <t xml:space="preserve">JUPP                </t>
  </si>
  <si>
    <t>441, LKB</t>
  </si>
  <si>
    <t>LV0460623</t>
  </si>
  <si>
    <t>29266</t>
  </si>
  <si>
    <t>DE010510955790</t>
  </si>
  <si>
    <t xml:space="preserve">CHARLY              </t>
  </si>
  <si>
    <t>435, LKB</t>
  </si>
  <si>
    <t>01.01.2023</t>
  </si>
  <si>
    <t>29271</t>
  </si>
  <si>
    <t>DE010510981440</t>
  </si>
  <si>
    <t xml:space="preserve">CARACHO             </t>
  </si>
  <si>
    <t>442, LKB</t>
  </si>
  <si>
    <t>29239</t>
  </si>
  <si>
    <t>LV042741740784</t>
  </si>
  <si>
    <t xml:space="preserve">BETS-URANUS-20      </t>
  </si>
  <si>
    <t>422, LKB</t>
  </si>
  <si>
    <t>90019</t>
  </si>
  <si>
    <t>LV062048440146</t>
  </si>
  <si>
    <t xml:space="preserve">AHĀTS               </t>
  </si>
  <si>
    <t>374, LKB</t>
  </si>
  <si>
    <t>31.03.2020</t>
  </si>
  <si>
    <t>90145</t>
  </si>
  <si>
    <t>90203</t>
  </si>
  <si>
    <t>LV060349040652</t>
  </si>
  <si>
    <t xml:space="preserve">TĪRS                </t>
  </si>
  <si>
    <t>429, LKB</t>
  </si>
  <si>
    <t>80300</t>
  </si>
  <si>
    <t>LV062777940004</t>
  </si>
  <si>
    <t xml:space="preserve">HERKULESS           </t>
  </si>
  <si>
    <t>397, LKB</t>
  </si>
  <si>
    <t>LV0610345</t>
  </si>
  <si>
    <t>80272</t>
  </si>
  <si>
    <t>LV062777940007</t>
  </si>
  <si>
    <t xml:space="preserve">ZEVS                </t>
  </si>
  <si>
    <t>412, LKB</t>
  </si>
  <si>
    <t>LV0600016</t>
  </si>
  <si>
    <t>22.11.2021</t>
  </si>
  <si>
    <t>80303</t>
  </si>
  <si>
    <t>LV062777940014</t>
  </si>
  <si>
    <t xml:space="preserve">FREDIJS             </t>
  </si>
  <si>
    <t>452, LKB</t>
  </si>
  <si>
    <t>LV0630703</t>
  </si>
  <si>
    <t>90226</t>
  </si>
  <si>
    <t>LV062048440174</t>
  </si>
  <si>
    <t xml:space="preserve">DANTE               </t>
  </si>
  <si>
    <t>434, LKB</t>
  </si>
  <si>
    <t>80304</t>
  </si>
  <si>
    <t>LV062777940016</t>
  </si>
  <si>
    <t xml:space="preserve">FREDERIKS           </t>
  </si>
  <si>
    <t>451, LKB</t>
  </si>
  <si>
    <t>80298</t>
  </si>
  <si>
    <t>LV062782240007</t>
  </si>
  <si>
    <t xml:space="preserve">FON CHOKO           </t>
  </si>
  <si>
    <t>454, LKB</t>
  </si>
  <si>
    <t>LV0613611</t>
  </si>
  <si>
    <t>90108</t>
  </si>
  <si>
    <t>LV061786240190</t>
  </si>
  <si>
    <t xml:space="preserve">OLIS                </t>
  </si>
  <si>
    <t>394, LKB</t>
  </si>
  <si>
    <t>LV0262556</t>
  </si>
  <si>
    <t>90017</t>
  </si>
  <si>
    <t>LV048469440003</t>
  </si>
  <si>
    <t xml:space="preserve">JĒCIS               </t>
  </si>
  <si>
    <t>319, LKB</t>
  </si>
  <si>
    <t>LV0440408</t>
  </si>
  <si>
    <t>90122</t>
  </si>
  <si>
    <t>LV061786240186</t>
  </si>
  <si>
    <t xml:space="preserve">AKACIS              </t>
  </si>
  <si>
    <t>393, LKB</t>
  </si>
  <si>
    <t>90086</t>
  </si>
  <si>
    <t>LV062698940011</t>
  </si>
  <si>
    <t xml:space="preserve">SKARABEJS           </t>
  </si>
  <si>
    <t>380, LKB</t>
  </si>
  <si>
    <t>25.09.2020</t>
  </si>
  <si>
    <t>70050</t>
  </si>
  <si>
    <t xml:space="preserve">CZ12460037    </t>
  </si>
  <si>
    <t xml:space="preserve">ASTERIX Z MODLETIC  </t>
  </si>
  <si>
    <t xml:space="preserve">AN </t>
  </si>
  <si>
    <t>383, LKB</t>
  </si>
  <si>
    <t>LV0627353</t>
  </si>
  <si>
    <t>02.10.2020</t>
  </si>
  <si>
    <t>70052</t>
  </si>
  <si>
    <t xml:space="preserve">CZ13409037    </t>
  </si>
  <si>
    <t xml:space="preserve">LUPINEK Z MODLETIC  </t>
  </si>
  <si>
    <t>384, LKB</t>
  </si>
  <si>
    <t>90103</t>
  </si>
  <si>
    <t>LV062314040126</t>
  </si>
  <si>
    <t xml:space="preserve">TŪRS                </t>
  </si>
  <si>
    <t>382, LKB</t>
  </si>
  <si>
    <t>17.10.2020</t>
  </si>
  <si>
    <t>29268</t>
  </si>
  <si>
    <t>DE010971550390</t>
  </si>
  <si>
    <t xml:space="preserve">MAX                 </t>
  </si>
  <si>
    <t>437, LKB</t>
  </si>
  <si>
    <t>29306</t>
  </si>
  <si>
    <t>LV039180740054</t>
  </si>
  <si>
    <t>386, LKB</t>
  </si>
  <si>
    <t>LV0391807</t>
  </si>
  <si>
    <t>05.10.2022</t>
  </si>
  <si>
    <t>29245</t>
  </si>
  <si>
    <t>LV039180740053</t>
  </si>
  <si>
    <t xml:space="preserve">HERCOGS             </t>
  </si>
  <si>
    <t>430, LKB</t>
  </si>
  <si>
    <t>LV060349040540</t>
  </si>
  <si>
    <t xml:space="preserve">PUMS                </t>
  </si>
  <si>
    <t>390, LKB</t>
  </si>
  <si>
    <t>LV0616375</t>
  </si>
  <si>
    <t>05.01.2021</t>
  </si>
  <si>
    <t>20640</t>
  </si>
  <si>
    <t xml:space="preserve">FR57016508031 </t>
  </si>
  <si>
    <t xml:space="preserve">DEMAIN              </t>
  </si>
  <si>
    <t>233, LKB</t>
  </si>
  <si>
    <t>80143</t>
  </si>
  <si>
    <t>FR576624900003</t>
  </si>
  <si>
    <t xml:space="preserve">MANITU              </t>
  </si>
  <si>
    <t>311, LKB</t>
  </si>
  <si>
    <t>80145</t>
  </si>
  <si>
    <t xml:space="preserve">FR57662490001 </t>
  </si>
  <si>
    <t xml:space="preserve">VITUS               </t>
  </si>
  <si>
    <t>309, LKB</t>
  </si>
  <si>
    <t>80146</t>
  </si>
  <si>
    <t xml:space="preserve">FR57662400002 </t>
  </si>
  <si>
    <t xml:space="preserve">NATO                </t>
  </si>
  <si>
    <t>308, LKB</t>
  </si>
  <si>
    <t>80144</t>
  </si>
  <si>
    <t xml:space="preserve">FR57662400005 </t>
  </si>
  <si>
    <t xml:space="preserve">RYNO                </t>
  </si>
  <si>
    <t>310, LKB</t>
  </si>
  <si>
    <t>20932</t>
  </si>
  <si>
    <t xml:space="preserve">FR7977805088  </t>
  </si>
  <si>
    <t xml:space="preserve">ACTIF               </t>
  </si>
  <si>
    <t>331, LKB</t>
  </si>
  <si>
    <t>15.09.2018</t>
  </si>
  <si>
    <t>40235</t>
  </si>
  <si>
    <t xml:space="preserve">FR53590820006 </t>
  </si>
  <si>
    <t xml:space="preserve">HOMY                </t>
  </si>
  <si>
    <t xml:space="preserve">AK </t>
  </si>
  <si>
    <t>334, LKB</t>
  </si>
  <si>
    <t>40234</t>
  </si>
  <si>
    <t xml:space="preserve">FR13589000158 </t>
  </si>
  <si>
    <t xml:space="preserve">FLEURON             </t>
  </si>
  <si>
    <t>333, LKB</t>
  </si>
  <si>
    <t>40236</t>
  </si>
  <si>
    <t xml:space="preserve">FR36126909062 </t>
  </si>
  <si>
    <t xml:space="preserve">EGLANTIER           </t>
  </si>
  <si>
    <t>336, LKB</t>
  </si>
  <si>
    <t>20933</t>
  </si>
  <si>
    <t xml:space="preserve">FR32051120040 </t>
  </si>
  <si>
    <t xml:space="preserve">H163 HALLOWEN       </t>
  </si>
  <si>
    <t>335, LKB</t>
  </si>
  <si>
    <t>40233</t>
  </si>
  <si>
    <t xml:space="preserve">FR36191400110 </t>
  </si>
  <si>
    <t xml:space="preserve">FLECHE              </t>
  </si>
  <si>
    <t>332, LKB</t>
  </si>
  <si>
    <t>21259</t>
  </si>
  <si>
    <t xml:space="preserve">FR16230120332 </t>
  </si>
  <si>
    <t xml:space="preserve">HENKI               </t>
  </si>
  <si>
    <t>337, LKB</t>
  </si>
  <si>
    <t>09.10.2018</t>
  </si>
  <si>
    <t>70048</t>
  </si>
  <si>
    <t>LV004180840004</t>
  </si>
  <si>
    <t xml:space="preserve">DUKĀTS              </t>
  </si>
  <si>
    <t>372, LKB</t>
  </si>
  <si>
    <t>90157</t>
  </si>
  <si>
    <t>LV062451240008</t>
  </si>
  <si>
    <t xml:space="preserve">ELIOTS              </t>
  </si>
  <si>
    <t>424, LKB</t>
  </si>
  <si>
    <t>LV0262252</t>
  </si>
  <si>
    <t>90223</t>
  </si>
  <si>
    <t>LV062048440183</t>
  </si>
  <si>
    <t>445, LKB</t>
  </si>
  <si>
    <t>LV0626429</t>
  </si>
  <si>
    <t>80261</t>
  </si>
  <si>
    <t>LV062782240001</t>
  </si>
  <si>
    <t>SERS VAN DER JONSONS</t>
  </si>
  <si>
    <t>418, LKB</t>
  </si>
  <si>
    <t>80305</t>
  </si>
  <si>
    <t>LV062782240002</t>
  </si>
  <si>
    <t>SERS VAN DER FAIZERS</t>
  </si>
  <si>
    <t>448, LKB</t>
  </si>
  <si>
    <t>LV0183990</t>
  </si>
  <si>
    <t>80258</t>
  </si>
  <si>
    <t>DE010971729606</t>
  </si>
  <si>
    <t>420, LKB</t>
  </si>
  <si>
    <t>80257</t>
  </si>
  <si>
    <t>DE010971729602</t>
  </si>
  <si>
    <t xml:space="preserve">HARIS               </t>
  </si>
  <si>
    <t>408, LKB</t>
  </si>
  <si>
    <t>LV0241471</t>
  </si>
  <si>
    <t>17.01.2022</t>
  </si>
  <si>
    <t>LV0630179</t>
  </si>
  <si>
    <t>04.05.2022</t>
  </si>
  <si>
    <t>80252</t>
  </si>
  <si>
    <t>DE010971721619</t>
  </si>
  <si>
    <t xml:space="preserve">ROLEX MAIBOM        </t>
  </si>
  <si>
    <t>404, LKB</t>
  </si>
  <si>
    <t>21301</t>
  </si>
  <si>
    <t>LV039180740049</t>
  </si>
  <si>
    <t xml:space="preserve">ACACIA APOLONS      </t>
  </si>
  <si>
    <t>347, LKB</t>
  </si>
  <si>
    <t>29153</t>
  </si>
  <si>
    <t>LV038022540643</t>
  </si>
  <si>
    <t xml:space="preserve">FILE  ED            </t>
  </si>
  <si>
    <t>379, LKB</t>
  </si>
  <si>
    <t>90008</t>
  </si>
  <si>
    <t>LV022019340011</t>
  </si>
  <si>
    <t xml:space="preserve">RIKS                </t>
  </si>
  <si>
    <t>361, LKB</t>
  </si>
  <si>
    <t>80200</t>
  </si>
  <si>
    <t>LV062145840015</t>
  </si>
  <si>
    <t xml:space="preserve">SAMSONS             </t>
  </si>
  <si>
    <t>368, LKB</t>
  </si>
  <si>
    <t>LV0621286</t>
  </si>
  <si>
    <t>28.12.2019</t>
  </si>
  <si>
    <t>70054</t>
  </si>
  <si>
    <t>LV062735340021</t>
  </si>
  <si>
    <t xml:space="preserve">JP GARY             </t>
  </si>
  <si>
    <t>399, LKB</t>
  </si>
  <si>
    <t>04.11.2021</t>
  </si>
  <si>
    <t>20641</t>
  </si>
  <si>
    <t xml:space="preserve">FR7937205003  </t>
  </si>
  <si>
    <t xml:space="preserve">ACACIA              </t>
  </si>
  <si>
    <t>235, LKB</t>
  </si>
  <si>
    <t>LV062145840031</t>
  </si>
  <si>
    <t xml:space="preserve">BILLIJS             </t>
  </si>
  <si>
    <t>348, LKB</t>
  </si>
  <si>
    <t>LV0621458</t>
  </si>
  <si>
    <t>LS1672</t>
  </si>
  <si>
    <t>LV039199850004</t>
  </si>
  <si>
    <t>Catalino</t>
  </si>
  <si>
    <t>LS</t>
  </si>
  <si>
    <t>211, LZB</t>
  </si>
  <si>
    <t>10.04.2020</t>
  </si>
  <si>
    <t>LS1611</t>
  </si>
  <si>
    <t>LV030018250005</t>
  </si>
  <si>
    <t>Vivats</t>
  </si>
  <si>
    <t>LSB</t>
  </si>
  <si>
    <t>162 B, LZB</t>
  </si>
  <si>
    <t>09.11.2020</t>
  </si>
  <si>
    <t>09.11.2025</t>
  </si>
  <si>
    <t>LS1772</t>
  </si>
  <si>
    <t>LV026407350005</t>
  </si>
  <si>
    <t>Kingstons</t>
  </si>
  <si>
    <t>336B, LSZAA</t>
  </si>
  <si>
    <t>LS1747</t>
  </si>
  <si>
    <t>LV060281850007</t>
  </si>
  <si>
    <t>Sīrijs</t>
  </si>
  <si>
    <t>313, LZB</t>
  </si>
  <si>
    <t>01.07.2020</t>
  </si>
  <si>
    <t>LS1844</t>
  </si>
  <si>
    <t>LV038573350018</t>
  </si>
  <si>
    <t>Esprit</t>
  </si>
  <si>
    <t>410, LZB</t>
  </si>
  <si>
    <t>05.11.2025</t>
  </si>
  <si>
    <t>LS1781</t>
  </si>
  <si>
    <t>LV030023350013</t>
  </si>
  <si>
    <t>Alfanss</t>
  </si>
  <si>
    <t>94, LSZAA</t>
  </si>
  <si>
    <t>LS1841</t>
  </si>
  <si>
    <t>LV030079750006</t>
  </si>
  <si>
    <t>Kupidons</t>
  </si>
  <si>
    <t>131, LSZAA</t>
  </si>
  <si>
    <t>01.07.2030</t>
  </si>
  <si>
    <t>LS1793</t>
  </si>
  <si>
    <t>LV036098150011</t>
  </si>
  <si>
    <t>Leksus</t>
  </si>
  <si>
    <t>349, LZB</t>
  </si>
  <si>
    <t>19.05.2019</t>
  </si>
  <si>
    <t>10.12.2025</t>
  </si>
  <si>
    <t>LS1787</t>
  </si>
  <si>
    <t>LV036098150012</t>
  </si>
  <si>
    <t>Ledus</t>
  </si>
  <si>
    <t>348, LZB</t>
  </si>
  <si>
    <t>LS1784</t>
  </si>
  <si>
    <t>LV048006050008</t>
  </si>
  <si>
    <t>Sulainis</t>
  </si>
  <si>
    <t>83B, LSZAA</t>
  </si>
  <si>
    <t>20.04.2017</t>
  </si>
  <si>
    <t>LS1858</t>
  </si>
  <si>
    <t>LV026060650001</t>
  </si>
  <si>
    <t>Atoss</t>
  </si>
  <si>
    <t>145, LSZAA</t>
  </si>
  <si>
    <t>31.12.2030</t>
  </si>
  <si>
    <t>LS1780</t>
  </si>
  <si>
    <t>LV004371650004</t>
  </si>
  <si>
    <t>Sidrabs</t>
  </si>
  <si>
    <t>93 B, LZB</t>
  </si>
  <si>
    <t>01.03.2019</t>
  </si>
  <si>
    <t>LS1771</t>
  </si>
  <si>
    <t>LV060085150004</t>
  </si>
  <si>
    <t>De Lordo</t>
  </si>
  <si>
    <t>337, LZB</t>
  </si>
  <si>
    <t>05.11.2026</t>
  </si>
  <si>
    <t>OL12</t>
  </si>
  <si>
    <t>DE487000107905</t>
  </si>
  <si>
    <t>Emir</t>
  </si>
  <si>
    <t>SW</t>
  </si>
  <si>
    <t>85B, LZB</t>
  </si>
  <si>
    <t>LV0144426</t>
  </si>
  <si>
    <t>15.12.2013</t>
  </si>
  <si>
    <t>LS1843</t>
  </si>
  <si>
    <t>LV038059250103</t>
  </si>
  <si>
    <t>Alibi</t>
  </si>
  <si>
    <t>136, LSZAA</t>
  </si>
  <si>
    <t>20.09.2020</t>
  </si>
  <si>
    <t>20.09.2030</t>
  </si>
  <si>
    <t>LS1792</t>
  </si>
  <si>
    <t>LV042211750003</t>
  </si>
  <si>
    <t>Santoss</t>
  </si>
  <si>
    <t>101B, LSZAA</t>
  </si>
  <si>
    <t>22.09.2020</t>
  </si>
  <si>
    <t>22.09.2030</t>
  </si>
  <si>
    <t>DH13</t>
  </si>
  <si>
    <t>DK9904680</t>
  </si>
  <si>
    <t>Pittegardens Limewald</t>
  </si>
  <si>
    <t>DWB</t>
  </si>
  <si>
    <t>158, LZB</t>
  </si>
  <si>
    <t>LV0607530</t>
  </si>
  <si>
    <t>19.06.2014</t>
  </si>
  <si>
    <t>19.06.2030</t>
  </si>
  <si>
    <t>LS1820</t>
  </si>
  <si>
    <t>LV038802350011</t>
  </si>
  <si>
    <t>Starts</t>
  </si>
  <si>
    <t>295B, LSZAA</t>
  </si>
  <si>
    <t>27.05.2021</t>
  </si>
  <si>
    <t>LS2087</t>
  </si>
  <si>
    <t>LV060023250016</t>
  </si>
  <si>
    <t>San Paijs</t>
  </si>
  <si>
    <t>458, LZB</t>
  </si>
  <si>
    <t>04.10.2020</t>
  </si>
  <si>
    <t>04.10.2025</t>
  </si>
  <si>
    <t>DE457000135705</t>
  </si>
  <si>
    <t>Pegass</t>
  </si>
  <si>
    <t>SHP</t>
  </si>
  <si>
    <t>117P, LSZAA</t>
  </si>
  <si>
    <t>19.07.2020</t>
  </si>
  <si>
    <t>19.07.2030</t>
  </si>
  <si>
    <t>LS2704</t>
  </si>
  <si>
    <t>BE560706</t>
  </si>
  <si>
    <t>Lanton Z</t>
  </si>
  <si>
    <t xml:space="preserve">ZG </t>
  </si>
  <si>
    <t>540, LZB</t>
  </si>
  <si>
    <t>01.04.2028</t>
  </si>
  <si>
    <t>DH17</t>
  </si>
  <si>
    <t xml:space="preserve">DK0001737     </t>
  </si>
  <si>
    <t>Staerebogards Cairo</t>
  </si>
  <si>
    <t>173, LZB</t>
  </si>
  <si>
    <t>LV020171050005</t>
  </si>
  <si>
    <t>Komandor</t>
  </si>
  <si>
    <t xml:space="preserve">AR </t>
  </si>
  <si>
    <t>Lr10, LSZAA</t>
  </si>
  <si>
    <t>11.05.2018</t>
  </si>
  <si>
    <t>11.05.2026</t>
  </si>
  <si>
    <t>LS1848</t>
  </si>
  <si>
    <t>LV036098150016</t>
  </si>
  <si>
    <t>Chevers</t>
  </si>
  <si>
    <t>419, LZB</t>
  </si>
  <si>
    <t>LS01861</t>
  </si>
  <si>
    <t>LV028473350003</t>
  </si>
  <si>
    <t>Rekord</t>
  </si>
  <si>
    <t xml:space="preserve">LS </t>
  </si>
  <si>
    <t>433, LZB</t>
  </si>
  <si>
    <t>08.04.2020</t>
  </si>
  <si>
    <t>LS1694</t>
  </si>
  <si>
    <t>LV048644250078</t>
  </si>
  <si>
    <t>Flamenko</t>
  </si>
  <si>
    <t>57, LZB</t>
  </si>
  <si>
    <t>07.09.2020</t>
  </si>
  <si>
    <t>07.09.2025</t>
  </si>
  <si>
    <t>LS1839</t>
  </si>
  <si>
    <t>LV038059250126</t>
  </si>
  <si>
    <t>AMARANTH (Akrobāts)</t>
  </si>
  <si>
    <t>135, LSZAA</t>
  </si>
  <si>
    <t>IT121127</t>
  </si>
  <si>
    <t>Condicor</t>
  </si>
  <si>
    <t>376, LSZAA</t>
  </si>
  <si>
    <t>09.06.2028</t>
  </si>
  <si>
    <t>LS1882</t>
  </si>
  <si>
    <t>LV060753950003</t>
  </si>
  <si>
    <t>Amarant</t>
  </si>
  <si>
    <t xml:space="preserve">KW </t>
  </si>
  <si>
    <t>395, LZB</t>
  </si>
  <si>
    <t>09.05.2020</t>
  </si>
  <si>
    <t>15.07.2025</t>
  </si>
  <si>
    <t>LS1690</t>
  </si>
  <si>
    <t>LV048644250085</t>
  </si>
  <si>
    <t>Fazāns</t>
  </si>
  <si>
    <t>224, LSZAA</t>
  </si>
  <si>
    <t>01.08.2018</t>
  </si>
  <si>
    <t>LS1860</t>
  </si>
  <si>
    <t>LV001900000032</t>
  </si>
  <si>
    <t>Siluets</t>
  </si>
  <si>
    <t>143 B, LZB</t>
  </si>
  <si>
    <t>22.06.2019</t>
  </si>
  <si>
    <t>LS1862</t>
  </si>
  <si>
    <t>LV001900000112</t>
  </si>
  <si>
    <t>Chelder</t>
  </si>
  <si>
    <t>412, LZB</t>
  </si>
  <si>
    <t>09.04.2022</t>
  </si>
  <si>
    <t>09.04.2025</t>
  </si>
  <si>
    <t>LS1714</t>
  </si>
  <si>
    <t>LV000218050011</t>
  </si>
  <si>
    <t>Kedriks</t>
  </si>
  <si>
    <t>254, LZB</t>
  </si>
  <si>
    <t>LS1856</t>
  </si>
  <si>
    <t>LV001000000205</t>
  </si>
  <si>
    <t>Perkins Power</t>
  </si>
  <si>
    <t>401, LZB</t>
  </si>
  <si>
    <t>08.03.2019</t>
  </si>
  <si>
    <t>LS1854</t>
  </si>
  <si>
    <t>DE418180217310</t>
  </si>
  <si>
    <t>Lasido</t>
  </si>
  <si>
    <t>OLD</t>
  </si>
  <si>
    <t>125, LZB</t>
  </si>
  <si>
    <t>16.08.2026</t>
  </si>
  <si>
    <t>LS1871</t>
  </si>
  <si>
    <t>LV001900000256</t>
  </si>
  <si>
    <t>Samts</t>
  </si>
  <si>
    <t>148B, LSZAA</t>
  </si>
  <si>
    <t>LS1693</t>
  </si>
  <si>
    <t>LV048644250135</t>
  </si>
  <si>
    <t>Diploms</t>
  </si>
  <si>
    <t>64  B, LZB</t>
  </si>
  <si>
    <t>20.02.2020</t>
  </si>
  <si>
    <t>20.02.2025</t>
  </si>
  <si>
    <t>LV001000001264</t>
  </si>
  <si>
    <t>Deksters</t>
  </si>
  <si>
    <t>LA</t>
  </si>
  <si>
    <t>192A, LSZAA</t>
  </si>
  <si>
    <t>19.06.2020</t>
  </si>
  <si>
    <t>LS2322</t>
  </si>
  <si>
    <t>LV001000001174</t>
  </si>
  <si>
    <t>Sābo - Satīns</t>
  </si>
  <si>
    <t>456, LZB</t>
  </si>
  <si>
    <t>16.09.2020</t>
  </si>
  <si>
    <t>16.09.2025</t>
  </si>
  <si>
    <t>LS2093</t>
  </si>
  <si>
    <t>LV001900000415</t>
  </si>
  <si>
    <t>Avelinus C</t>
  </si>
  <si>
    <t>479, LZB</t>
  </si>
  <si>
    <t>22.02.2021</t>
  </si>
  <si>
    <t>LS1894</t>
  </si>
  <si>
    <t>LV001000001298</t>
  </si>
  <si>
    <t>Edelvaiss</t>
  </si>
  <si>
    <t>447, LZB</t>
  </si>
  <si>
    <t>02.10.2021</t>
  </si>
  <si>
    <t>02.10.2024</t>
  </si>
  <si>
    <t>LS1869</t>
  </si>
  <si>
    <t>LV001000001182</t>
  </si>
  <si>
    <t>Florizeļ Vernālis</t>
  </si>
  <si>
    <t>176, LSZAA</t>
  </si>
  <si>
    <t>01.05.2019</t>
  </si>
  <si>
    <t>LS1623</t>
  </si>
  <si>
    <t>LV060004550001</t>
  </si>
  <si>
    <t>Gabriels</t>
  </si>
  <si>
    <t>147B, LSZAA</t>
  </si>
  <si>
    <t>01.01.2019</t>
  </si>
  <si>
    <t>LS1575</t>
  </si>
  <si>
    <t>LV032836050016</t>
  </si>
  <si>
    <t>Gvidons</t>
  </si>
  <si>
    <t>89, LZB</t>
  </si>
  <si>
    <t>18.02.2020</t>
  </si>
  <si>
    <t>18.02.2025</t>
  </si>
  <si>
    <t>LV001000001487</t>
  </si>
  <si>
    <t>Sorento Kardināls</t>
  </si>
  <si>
    <t>570, LZB</t>
  </si>
  <si>
    <t>01.05.2022</t>
  </si>
  <si>
    <t>LS1865</t>
  </si>
  <si>
    <t>LV001000001464</t>
  </si>
  <si>
    <t>Emirāts</t>
  </si>
  <si>
    <t>251, LSZAA</t>
  </si>
  <si>
    <t>15.05.2020</t>
  </si>
  <si>
    <t>15.05.2030</t>
  </si>
  <si>
    <t>LS1872</t>
  </si>
  <si>
    <t>LV060411850004</t>
  </si>
  <si>
    <t>Relaks</t>
  </si>
  <si>
    <t>417, LZB</t>
  </si>
  <si>
    <t>OL16</t>
  </si>
  <si>
    <t>DE433334512508</t>
  </si>
  <si>
    <t>Rainy Day Blues</t>
  </si>
  <si>
    <t>137, LSZAA</t>
  </si>
  <si>
    <t>LS1847</t>
  </si>
  <si>
    <t>NL003201003989</t>
  </si>
  <si>
    <t>Fumo Twirre Mp</t>
  </si>
  <si>
    <t>KW</t>
  </si>
  <si>
    <t>406, LZB</t>
  </si>
  <si>
    <t>DE433331650604</t>
  </si>
  <si>
    <t>Fürst Romancier</t>
  </si>
  <si>
    <t>291S, LSZAA</t>
  </si>
  <si>
    <t>LS1878</t>
  </si>
  <si>
    <t>LV001000002028</t>
  </si>
  <si>
    <t>Palbo</t>
  </si>
  <si>
    <t>270, LZB</t>
  </si>
  <si>
    <t>LS1868</t>
  </si>
  <si>
    <t>LV001900000841</t>
  </si>
  <si>
    <t>Hobart</t>
  </si>
  <si>
    <t>174, LZB</t>
  </si>
  <si>
    <t>12.02.2020</t>
  </si>
  <si>
    <t>12.02.2025</t>
  </si>
  <si>
    <t>LS1981</t>
  </si>
  <si>
    <t>LV001000001913</t>
  </si>
  <si>
    <t>Sīriuss Sig - Gold</t>
  </si>
  <si>
    <t>257B, LSZAA</t>
  </si>
  <si>
    <t>18.09.2020</t>
  </si>
  <si>
    <t>18.09.2025</t>
  </si>
  <si>
    <t>LS1859</t>
  </si>
  <si>
    <t>NL003201009264</t>
  </si>
  <si>
    <t>Formidable M</t>
  </si>
  <si>
    <t>146, LZB</t>
  </si>
  <si>
    <t>SE35067734</t>
  </si>
  <si>
    <t>Moravikens Malibu</t>
  </si>
  <si>
    <t>WPB</t>
  </si>
  <si>
    <t>338P, LZB</t>
  </si>
  <si>
    <t>LV0002175</t>
  </si>
  <si>
    <t>NL003000705744</t>
  </si>
  <si>
    <t>Cartouche V/D Smockelaershoeve</t>
  </si>
  <si>
    <t>574, LZB</t>
  </si>
  <si>
    <t>05.04.2026</t>
  </si>
  <si>
    <t>LS1888</t>
  </si>
  <si>
    <t>LV001900001003</t>
  </si>
  <si>
    <t>Amadejs</t>
  </si>
  <si>
    <t>202B, LSZAA</t>
  </si>
  <si>
    <t>22.04.2021</t>
  </si>
  <si>
    <t>22.04.2030</t>
  </si>
  <si>
    <t>LV001000002124</t>
  </si>
  <si>
    <t>Kings</t>
  </si>
  <si>
    <t>583, LZB</t>
  </si>
  <si>
    <t>11.07.2026</t>
  </si>
  <si>
    <t>LS2091</t>
  </si>
  <si>
    <t>LV001000001572</t>
  </si>
  <si>
    <t>Legals</t>
  </si>
  <si>
    <t>475, LZB</t>
  </si>
  <si>
    <t>08.03.2021</t>
  </si>
  <si>
    <t>08.03.2026</t>
  </si>
  <si>
    <t>DE304048408399</t>
  </si>
  <si>
    <t>Cornet  Obolensky</t>
  </si>
  <si>
    <t>BWP</t>
  </si>
  <si>
    <t>492, LZB</t>
  </si>
  <si>
    <t>01.01.2014</t>
  </si>
  <si>
    <t>EE003090511006</t>
  </si>
  <si>
    <t>David Star</t>
  </si>
  <si>
    <t>AR</t>
  </si>
  <si>
    <t>11R, LSZAA</t>
  </si>
  <si>
    <t>LS1824</t>
  </si>
  <si>
    <t>LV032153350017</t>
  </si>
  <si>
    <t>Galfarro</t>
  </si>
  <si>
    <t>114, LSZAA</t>
  </si>
  <si>
    <t>01.06.2017</t>
  </si>
  <si>
    <t>DE421000004703</t>
  </si>
  <si>
    <t>Canturano Z</t>
  </si>
  <si>
    <t xml:space="preserve">HL </t>
  </si>
  <si>
    <t>238S, LSZAA</t>
  </si>
  <si>
    <t>01.04.2019</t>
  </si>
  <si>
    <t>LS2103</t>
  </si>
  <si>
    <t>LV001000001666</t>
  </si>
  <si>
    <t>Musturs</t>
  </si>
  <si>
    <t>443, LZB</t>
  </si>
  <si>
    <t>FI081743</t>
  </si>
  <si>
    <t>Gabriel Heel</t>
  </si>
  <si>
    <t>427, LZB</t>
  </si>
  <si>
    <t>17.12.2021</t>
  </si>
  <si>
    <t>17.12.2025</t>
  </si>
  <si>
    <t>LS1887</t>
  </si>
  <si>
    <t>LV001000002356</t>
  </si>
  <si>
    <t>Akvellynus</t>
  </si>
  <si>
    <t>175, LSZAA</t>
  </si>
  <si>
    <t>LS2082</t>
  </si>
  <si>
    <t>NL003201004943</t>
  </si>
  <si>
    <t>Fantast</t>
  </si>
  <si>
    <t>429, LZB</t>
  </si>
  <si>
    <t>16.01.2020</t>
  </si>
  <si>
    <t>LS2466</t>
  </si>
  <si>
    <t>LV001000002351</t>
  </si>
  <si>
    <t>Labrusco</t>
  </si>
  <si>
    <t>241, LSZAA</t>
  </si>
  <si>
    <t>LS1924</t>
  </si>
  <si>
    <t>LV001000002796</t>
  </si>
  <si>
    <t>Royal Ocean</t>
  </si>
  <si>
    <t>253, LSZAA</t>
  </si>
  <si>
    <t>DE498980088912</t>
  </si>
  <si>
    <t>COSINUS 30</t>
  </si>
  <si>
    <t>377, LSZAA</t>
  </si>
  <si>
    <t>LV0606102</t>
  </si>
  <si>
    <t>08.06.2028</t>
  </si>
  <si>
    <t>LS1883</t>
  </si>
  <si>
    <t>NL003201209057</t>
  </si>
  <si>
    <t>Hertog Jan</t>
  </si>
  <si>
    <t>203, LSZAA</t>
  </si>
  <si>
    <t>LS2319</t>
  </si>
  <si>
    <t>DE418180073414</t>
  </si>
  <si>
    <t>Chadler</t>
  </si>
  <si>
    <t>457, LZB</t>
  </si>
  <si>
    <t>LS2078</t>
  </si>
  <si>
    <t>LV001000003034</t>
  </si>
  <si>
    <t>Gredzens</t>
  </si>
  <si>
    <t>478, LZB</t>
  </si>
  <si>
    <t>20.11.2025</t>
  </si>
  <si>
    <t>LV001000003168</t>
  </si>
  <si>
    <t>Džons</t>
  </si>
  <si>
    <t>544, LZB</t>
  </si>
  <si>
    <t>29.08.2025</t>
  </si>
  <si>
    <t>LV001000002907</t>
  </si>
  <si>
    <t>Mārtiņš</t>
  </si>
  <si>
    <t xml:space="preserve">LA </t>
  </si>
  <si>
    <t>210A, LSZAA</t>
  </si>
  <si>
    <t>02.05.2021</t>
  </si>
  <si>
    <t>01.05.2030</t>
  </si>
  <si>
    <t>25.06.2019</t>
  </si>
  <si>
    <t>LS1970</t>
  </si>
  <si>
    <t>LV001000002715</t>
  </si>
  <si>
    <t>Fjords</t>
  </si>
  <si>
    <t>244, LSZAA</t>
  </si>
  <si>
    <t>LS2463</t>
  </si>
  <si>
    <t>LV060233750001</t>
  </si>
  <si>
    <t>Goldvejs</t>
  </si>
  <si>
    <t>239, LSZAA</t>
  </si>
  <si>
    <t>29.09.2030</t>
  </si>
  <si>
    <t>LS1677</t>
  </si>
  <si>
    <t>LV042946150005</t>
  </si>
  <si>
    <t>Ado</t>
  </si>
  <si>
    <t>227, LSZAA</t>
  </si>
  <si>
    <t>20.07.2030</t>
  </si>
  <si>
    <t>LS1633</t>
  </si>
  <si>
    <t>LV016213550032</t>
  </si>
  <si>
    <t>Land Cruiser</t>
  </si>
  <si>
    <t>191, LZB</t>
  </si>
  <si>
    <t>LV0600164</t>
  </si>
  <si>
    <t>HL265</t>
  </si>
  <si>
    <t>DE210010899</t>
  </si>
  <si>
    <t>Aromāts</t>
  </si>
  <si>
    <t>HL</t>
  </si>
  <si>
    <t>8, LZB</t>
  </si>
  <si>
    <t>20.02.2030</t>
  </si>
  <si>
    <t>WE9</t>
  </si>
  <si>
    <t>LV038023250020</t>
  </si>
  <si>
    <t>Willy  410628597</t>
  </si>
  <si>
    <t>WE</t>
  </si>
  <si>
    <t>86, LZB</t>
  </si>
  <si>
    <t>29.03.2021</t>
  </si>
  <si>
    <t>L1160</t>
  </si>
  <si>
    <t>Fausts</t>
  </si>
  <si>
    <t>112, LZB</t>
  </si>
  <si>
    <t>01.10.2005</t>
  </si>
  <si>
    <t>01.10.2050</t>
  </si>
  <si>
    <t>HL239</t>
  </si>
  <si>
    <t>LV022319650020</t>
  </si>
  <si>
    <t>Calano II</t>
  </si>
  <si>
    <t>10, LZB</t>
  </si>
  <si>
    <t>LS1627</t>
  </si>
  <si>
    <t>LV048950250027</t>
  </si>
  <si>
    <t>Gaultjērs</t>
  </si>
  <si>
    <t>196, LZB</t>
  </si>
  <si>
    <t>LV0489502</t>
  </si>
  <si>
    <t>26.05.2005</t>
  </si>
  <si>
    <t>26.05.2030</t>
  </si>
  <si>
    <t>LS1699</t>
  </si>
  <si>
    <t>LV038427250017</t>
  </si>
  <si>
    <t>Kivi</t>
  </si>
  <si>
    <t>250, LZB</t>
  </si>
  <si>
    <t>LS1619</t>
  </si>
  <si>
    <t>LV016018750010</t>
  </si>
  <si>
    <t>Kapteinis Cukurs</t>
  </si>
  <si>
    <t>177, LZB</t>
  </si>
  <si>
    <t>LS1738</t>
  </si>
  <si>
    <t>LV042089550040</t>
  </si>
  <si>
    <t>Captain</t>
  </si>
  <si>
    <t>300, LSZAA</t>
  </si>
  <si>
    <t>LS1731</t>
  </si>
  <si>
    <t>LV012460450177</t>
  </si>
  <si>
    <t>Kiborgs</t>
  </si>
  <si>
    <t>122, LSZAA</t>
  </si>
  <si>
    <t>08.03.2030</t>
  </si>
  <si>
    <t>LS1687</t>
  </si>
  <si>
    <t>LV042089550041</t>
  </si>
  <si>
    <t>Volframs II</t>
  </si>
  <si>
    <t>241, LZB</t>
  </si>
  <si>
    <t>29.09.2026</t>
  </si>
  <si>
    <t>LS1728</t>
  </si>
  <si>
    <t>LV004291550007</t>
  </si>
  <si>
    <t>Sagapo</t>
  </si>
  <si>
    <t>76B, LSZAA</t>
  </si>
  <si>
    <t>02.07.2017</t>
  </si>
  <si>
    <t>LS1706</t>
  </si>
  <si>
    <t>LV034004250003</t>
  </si>
  <si>
    <t>Infakts</t>
  </si>
  <si>
    <t>268, LZB</t>
  </si>
  <si>
    <t>LV0340042</t>
  </si>
  <si>
    <t>LS1674</t>
  </si>
  <si>
    <t>LV048227750003</t>
  </si>
  <si>
    <t>Alegro</t>
  </si>
  <si>
    <t>67B, LSZAA</t>
  </si>
  <si>
    <t>01.01.2018</t>
  </si>
  <si>
    <t>LS1777</t>
  </si>
  <si>
    <t>LV016018150004</t>
  </si>
  <si>
    <t>Abats</t>
  </si>
  <si>
    <t>82B, LSZAA</t>
  </si>
  <si>
    <t>20.04.2030</t>
  </si>
  <si>
    <t>LS2703</t>
  </si>
  <si>
    <t>LV022319650056</t>
  </si>
  <si>
    <t>Kavallo</t>
  </si>
  <si>
    <t>538, LZB</t>
  </si>
  <si>
    <t>LS1845</t>
  </si>
  <si>
    <t>LV060173850006</t>
  </si>
  <si>
    <t>Rhadamanthus</t>
  </si>
  <si>
    <t>409, LZB</t>
  </si>
  <si>
    <t>LS2242</t>
  </si>
  <si>
    <t>LV001000001443</t>
  </si>
  <si>
    <t>Kaliasi</t>
  </si>
  <si>
    <t>414, LZB</t>
  </si>
  <si>
    <t>LV0444875</t>
  </si>
  <si>
    <t>LS2225</t>
  </si>
  <si>
    <t>LV001900001695</t>
  </si>
  <si>
    <t>Albions</t>
  </si>
  <si>
    <t>297, LSZAA</t>
  </si>
  <si>
    <t>04.06.2026</t>
  </si>
  <si>
    <t>LV001000003350</t>
  </si>
  <si>
    <t>Lord Cairus</t>
  </si>
  <si>
    <t>559, LZB</t>
  </si>
  <si>
    <t>01.05.2021</t>
  </si>
  <si>
    <t>LS2240</t>
  </si>
  <si>
    <t>DE431315100413</t>
  </si>
  <si>
    <t>Fürst De Niro</t>
  </si>
  <si>
    <t xml:space="preserve">HN </t>
  </si>
  <si>
    <t>416, LZB</t>
  </si>
  <si>
    <t>LS2135</t>
  </si>
  <si>
    <t>LV001000003672</t>
  </si>
  <si>
    <t>Apostol</t>
  </si>
  <si>
    <t>539, LZB</t>
  </si>
  <si>
    <t>LS1926</t>
  </si>
  <si>
    <t>LV001000003643</t>
  </si>
  <si>
    <t>Avatar</t>
  </si>
  <si>
    <t>254, LSZAA</t>
  </si>
  <si>
    <t>LV001900001916</t>
  </si>
  <si>
    <t>Quantum Prince</t>
  </si>
  <si>
    <t>353, LSZAA</t>
  </si>
  <si>
    <t>LS2596</t>
  </si>
  <si>
    <t>Dakar VDL</t>
  </si>
  <si>
    <t>275S, LSZAA</t>
  </si>
  <si>
    <t>LV001000003780</t>
  </si>
  <si>
    <t>Advokāts</t>
  </si>
  <si>
    <t>562, LZB</t>
  </si>
  <si>
    <t>20.05.2025</t>
  </si>
  <si>
    <t>LS2014</t>
  </si>
  <si>
    <t>LV001900002290</t>
  </si>
  <si>
    <t>Gracio Cyrus</t>
  </si>
  <si>
    <t>290, LSZAA</t>
  </si>
  <si>
    <t>01.02.2026</t>
  </si>
  <si>
    <t>LS2690</t>
  </si>
  <si>
    <t>LV001000003934</t>
  </si>
  <si>
    <t>Visvaris Rozītis</t>
  </si>
  <si>
    <t>524, LZB</t>
  </si>
  <si>
    <t>LS1978</t>
  </si>
  <si>
    <t>LV001900002319</t>
  </si>
  <si>
    <t>Cavalli K</t>
  </si>
  <si>
    <t>296, LSZAA</t>
  </si>
  <si>
    <t>01.06.2026</t>
  </si>
  <si>
    <t>LS2159</t>
  </si>
  <si>
    <t>LV001000003950</t>
  </si>
  <si>
    <t>Aladdin</t>
  </si>
  <si>
    <t>542, LZB</t>
  </si>
  <si>
    <t>LV001000003960</t>
  </si>
  <si>
    <t>Arsenāls H</t>
  </si>
  <si>
    <t>578, LZB</t>
  </si>
  <si>
    <t>LV0623353</t>
  </si>
  <si>
    <t>LS1930</t>
  </si>
  <si>
    <t>LV001000004091</t>
  </si>
  <si>
    <t>Rubelhali</t>
  </si>
  <si>
    <t>328, LSZAA</t>
  </si>
  <si>
    <t>LV0444955</t>
  </si>
  <si>
    <t>01.01.2027</t>
  </si>
  <si>
    <t>01.10.2025</t>
  </si>
  <si>
    <t>LS2700</t>
  </si>
  <si>
    <t>LV001900002449</t>
  </si>
  <si>
    <t>A CASINO CASH (Ankor)</t>
  </si>
  <si>
    <t>529, LZB</t>
  </si>
  <si>
    <t>08.07.2021</t>
  </si>
  <si>
    <t>LS2330</t>
  </si>
  <si>
    <t>DE321210168497</t>
  </si>
  <si>
    <t>Cesano 2</t>
  </si>
  <si>
    <t>470, LZB</t>
  </si>
  <si>
    <t>LS1983</t>
  </si>
  <si>
    <t>LV001900002564</t>
  </si>
  <si>
    <t>Chan Z</t>
  </si>
  <si>
    <t>205, LSZAA</t>
  </si>
  <si>
    <t>LS2691</t>
  </si>
  <si>
    <t>LV001000004227</t>
  </si>
  <si>
    <t>R. Lebep</t>
  </si>
  <si>
    <t>561, LZB</t>
  </si>
  <si>
    <t>LS2180</t>
  </si>
  <si>
    <t>LV001000004150</t>
  </si>
  <si>
    <t>Akord Dancer</t>
  </si>
  <si>
    <t>582, LZB</t>
  </si>
  <si>
    <t>07.07.2026</t>
  </si>
  <si>
    <t>DE431316003915</t>
  </si>
  <si>
    <t>Dancier Gold</t>
  </si>
  <si>
    <t>228S, LSZAA</t>
  </si>
  <si>
    <t>LS2572</t>
  </si>
  <si>
    <t>DE431310771316</t>
  </si>
  <si>
    <t>Casalitto</t>
  </si>
  <si>
    <t>252, LSZAA</t>
  </si>
  <si>
    <t>DE431310745115</t>
  </si>
  <si>
    <t>CHACCO CLAUSCHEN</t>
  </si>
  <si>
    <t>555, LZB</t>
  </si>
  <si>
    <t>LS2273</t>
  </si>
  <si>
    <t>LT002520126003</t>
  </si>
  <si>
    <t>Artekas Plius</t>
  </si>
  <si>
    <t xml:space="preserve">TR </t>
  </si>
  <si>
    <t>258, LSZAA</t>
  </si>
  <si>
    <t>09.07.2027</t>
  </si>
  <si>
    <t>LV024966050004</t>
  </si>
  <si>
    <t>Temors</t>
  </si>
  <si>
    <t>190A, LSZAA</t>
  </si>
  <si>
    <t>19.05.2020</t>
  </si>
  <si>
    <t>19.05.2030</t>
  </si>
  <si>
    <t>LS2477</t>
  </si>
  <si>
    <t>LV001900002921</t>
  </si>
  <si>
    <t>Caramello Viana</t>
  </si>
  <si>
    <t>299, LSZAA</t>
  </si>
  <si>
    <t>01.07.2026</t>
  </si>
  <si>
    <t>DE418180756217</t>
  </si>
  <si>
    <t>Cornet`s Special Soul 62</t>
  </si>
  <si>
    <t>554, LZB</t>
  </si>
  <si>
    <t>LS2320</t>
  </si>
  <si>
    <t>NL003201608593</t>
  </si>
  <si>
    <t>Limerick</t>
  </si>
  <si>
    <t>500, LZB</t>
  </si>
  <si>
    <t>NL003201506613</t>
  </si>
  <si>
    <t>Kjento</t>
  </si>
  <si>
    <t>351S, LSZAA</t>
  </si>
  <si>
    <t>01.03.2027</t>
  </si>
  <si>
    <t>LS2324</t>
  </si>
  <si>
    <t>DE421000117301</t>
  </si>
  <si>
    <t>Champion De Cord</t>
  </si>
  <si>
    <t>508, LZB</t>
  </si>
  <si>
    <t>LS2488</t>
  </si>
  <si>
    <t>BE00200318030</t>
  </si>
  <si>
    <t>Quandar Cece</t>
  </si>
  <si>
    <t>240, LSZAA</t>
  </si>
  <si>
    <t>28.09.2019</t>
  </si>
  <si>
    <t>28.09.2024</t>
  </si>
  <si>
    <t>LS2445</t>
  </si>
  <si>
    <t>LV001900003030</t>
  </si>
  <si>
    <t>Hertog Karo</t>
  </si>
  <si>
    <t>567, LZB</t>
  </si>
  <si>
    <t>LS2570</t>
  </si>
  <si>
    <t>LV001000006326</t>
  </si>
  <si>
    <t>Cairassi Classic</t>
  </si>
  <si>
    <t>374, LSZAA</t>
  </si>
  <si>
    <t>LV001900003046</t>
  </si>
  <si>
    <t>Zibsnis</t>
  </si>
  <si>
    <t>400 P, LZB</t>
  </si>
  <si>
    <t>LV001000006344</t>
  </si>
  <si>
    <t>Sabo</t>
  </si>
  <si>
    <t>579, LZB</t>
  </si>
  <si>
    <t>DE455870043015</t>
  </si>
  <si>
    <t>Master Piece</t>
  </si>
  <si>
    <t>DSP</t>
  </si>
  <si>
    <t>234S, LSZAA</t>
  </si>
  <si>
    <t>DE441410555214</t>
  </si>
  <si>
    <t>Cristallino</t>
  </si>
  <si>
    <t xml:space="preserve">WE </t>
  </si>
  <si>
    <t>235S, LSZAA</t>
  </si>
  <si>
    <t>DE431316897816</t>
  </si>
  <si>
    <t>Si Senor M</t>
  </si>
  <si>
    <t>236S, LSZAA</t>
  </si>
  <si>
    <t>DE409090355213</t>
  </si>
  <si>
    <t>Freiherr Von Stein</t>
  </si>
  <si>
    <t>237S, LSZAA</t>
  </si>
  <si>
    <t>LS2576</t>
  </si>
  <si>
    <t>DE431310285510</t>
  </si>
  <si>
    <t>Amandari</t>
  </si>
  <si>
    <t>256, LSZAA</t>
  </si>
  <si>
    <t>LS2575</t>
  </si>
  <si>
    <t>DE441410910117</t>
  </si>
  <si>
    <t>Cobain GB</t>
  </si>
  <si>
    <t>255, LSZAA</t>
  </si>
  <si>
    <t>DE421000176815</t>
  </si>
  <si>
    <t>Cascador Air</t>
  </si>
  <si>
    <t>233S, LSZAA</t>
  </si>
  <si>
    <t>BE015Z55501207</t>
  </si>
  <si>
    <t>Caribis Z</t>
  </si>
  <si>
    <t>270S, LSZAA</t>
  </si>
  <si>
    <t>01.06.2020</t>
  </si>
  <si>
    <t>01.06.2030</t>
  </si>
  <si>
    <t>DE455878333713</t>
  </si>
  <si>
    <t>Lausitzer</t>
  </si>
  <si>
    <t>269S, LSZAA</t>
  </si>
  <si>
    <t>DE441411152409</t>
  </si>
  <si>
    <t>Hesselteichs Grimaldi</t>
  </si>
  <si>
    <t xml:space="preserve">VJ </t>
  </si>
  <si>
    <t>273S, LSZAA</t>
  </si>
  <si>
    <t>LS2277</t>
  </si>
  <si>
    <t>Kanzone</t>
  </si>
  <si>
    <t>263S, LSZAA</t>
  </si>
  <si>
    <t>01.05.2020</t>
  </si>
  <si>
    <t>DE435350165716</t>
  </si>
  <si>
    <t>Million Reasons</t>
  </si>
  <si>
    <t>278S, LSZAA</t>
  </si>
  <si>
    <t>DE421000148017</t>
  </si>
  <si>
    <t>Milbridge</t>
  </si>
  <si>
    <t>265S, LSZAA</t>
  </si>
  <si>
    <t>DE451510190817</t>
  </si>
  <si>
    <t>Hickstead Gold</t>
  </si>
  <si>
    <t>261S, LSZAA</t>
  </si>
  <si>
    <t>LV001900003602</t>
  </si>
  <si>
    <t>Talismans</t>
  </si>
  <si>
    <t>576, LZB</t>
  </si>
  <si>
    <t>22.05.2026</t>
  </si>
  <si>
    <t>BE015Z55770512</t>
  </si>
  <si>
    <t>El Barone 111 Z</t>
  </si>
  <si>
    <t>287S, LSZAA</t>
  </si>
  <si>
    <t>DE406060110101</t>
  </si>
  <si>
    <t>Armand</t>
  </si>
  <si>
    <t xml:space="preserve">XX </t>
  </si>
  <si>
    <t>268S, LSZAA</t>
  </si>
  <si>
    <t>BE002W00312926</t>
  </si>
  <si>
    <t>Querido VG Z</t>
  </si>
  <si>
    <t>232, LSZAA</t>
  </si>
  <si>
    <t>DE433330422308</t>
  </si>
  <si>
    <t>Der Kavalier</t>
  </si>
  <si>
    <t>289S, LSZAA</t>
  </si>
  <si>
    <t>DE455870027314</t>
  </si>
  <si>
    <t>Loriot</t>
  </si>
  <si>
    <t xml:space="preserve">SW </t>
  </si>
  <si>
    <t>284S, LSZAA</t>
  </si>
  <si>
    <t>01.08.2025</t>
  </si>
  <si>
    <t>DE421000505116</t>
  </si>
  <si>
    <t>Baggio</t>
  </si>
  <si>
    <t>276S, LSZAA</t>
  </si>
  <si>
    <t>DE441410860317</t>
  </si>
  <si>
    <t>Van Cordoba</t>
  </si>
  <si>
    <t>271S, LSZAA</t>
  </si>
  <si>
    <t>LS2275</t>
  </si>
  <si>
    <t>Liamant W</t>
  </si>
  <si>
    <t>260S, LSZAA</t>
  </si>
  <si>
    <t>LS2278</t>
  </si>
  <si>
    <t>Comfortuna VDL</t>
  </si>
  <si>
    <t>264S, LSZAA</t>
  </si>
  <si>
    <t>LS2598</t>
  </si>
  <si>
    <t>Jardonnay VDL</t>
  </si>
  <si>
    <t>280S, LSZAA</t>
  </si>
  <si>
    <t>LS2705</t>
  </si>
  <si>
    <t>DE421000126503</t>
  </si>
  <si>
    <t>Castello O.L.</t>
  </si>
  <si>
    <t>530, LZB</t>
  </si>
  <si>
    <t>BE015Z55765415</t>
  </si>
  <si>
    <t>Dourkhan Hero Z</t>
  </si>
  <si>
    <t>231, LSZAA</t>
  </si>
  <si>
    <t>DE456560358515</t>
  </si>
  <si>
    <t>Benedetto Ragazzo</t>
  </si>
  <si>
    <t>230, LSZAA</t>
  </si>
  <si>
    <t>DE431310636317</t>
  </si>
  <si>
    <t>Friedrich Der Grosse</t>
  </si>
  <si>
    <t>292S, LSZAA</t>
  </si>
  <si>
    <t>DE456560229917</t>
  </si>
  <si>
    <t>Belantis II</t>
  </si>
  <si>
    <t>282S, LSZAA</t>
  </si>
  <si>
    <t>DE433331504706</t>
  </si>
  <si>
    <t>Fürst Wilhelm</t>
  </si>
  <si>
    <t>324S, LSZAA</t>
  </si>
  <si>
    <t>01.05.2026</t>
  </si>
  <si>
    <t>DE441410692715</t>
  </si>
  <si>
    <t>Qatar Z</t>
  </si>
  <si>
    <t>229, LSZAA</t>
  </si>
  <si>
    <t>DE441410246918</t>
  </si>
  <si>
    <t>Falcon</t>
  </si>
  <si>
    <t>546, LZB</t>
  </si>
  <si>
    <t>DE456560545919</t>
  </si>
  <si>
    <t>Cuckero</t>
  </si>
  <si>
    <t xml:space="preserve">BB </t>
  </si>
  <si>
    <t>547, LZB</t>
  </si>
  <si>
    <t>LV001900003371</t>
  </si>
  <si>
    <t>Serafs</t>
  </si>
  <si>
    <t>581, LZB</t>
  </si>
  <si>
    <t>27.06.2023</t>
  </si>
  <si>
    <t>27.06.2026</t>
  </si>
  <si>
    <t>FR00198085124J</t>
  </si>
  <si>
    <t>Keops Du Vinnebus</t>
  </si>
  <si>
    <t xml:space="preserve">SF </t>
  </si>
  <si>
    <t>248S, LSZAA</t>
  </si>
  <si>
    <t>01.08.2019</t>
  </si>
  <si>
    <t>DE418182566013</t>
  </si>
  <si>
    <t>FROMECS QUICK D`OR</t>
  </si>
  <si>
    <t>516, LZB</t>
  </si>
  <si>
    <t>LS2325</t>
  </si>
  <si>
    <t>NL0030402394</t>
  </si>
  <si>
    <t>Zo Special</t>
  </si>
  <si>
    <t>509, LZB</t>
  </si>
  <si>
    <t>06.04.2028</t>
  </si>
  <si>
    <t>LS2497</t>
  </si>
  <si>
    <t>NL003201203605</t>
  </si>
  <si>
    <t>Hero Blue V/D Elsakker</t>
  </si>
  <si>
    <t>279, LSZAA</t>
  </si>
  <si>
    <t>01.03.2030</t>
  </si>
  <si>
    <t>BE002W00302209</t>
  </si>
  <si>
    <t>Menko Van De Wellington</t>
  </si>
  <si>
    <t>245S, LSZAA</t>
  </si>
  <si>
    <t>LS2525</t>
  </si>
  <si>
    <t>Heavy Metal</t>
  </si>
  <si>
    <t>247S, LSZAA</t>
  </si>
  <si>
    <t>DE431314605214</t>
  </si>
  <si>
    <t>Diaro Gin</t>
  </si>
  <si>
    <t>246S, LSZAA</t>
  </si>
  <si>
    <t>LS2706</t>
  </si>
  <si>
    <t>BE00200300299</t>
  </si>
  <si>
    <t>L`OURAGAN DWERSE HAGEN</t>
  </si>
  <si>
    <t>510, LZB</t>
  </si>
  <si>
    <t>LS2602</t>
  </si>
  <si>
    <t>Kazan Z</t>
  </si>
  <si>
    <t>286S, LSZAA</t>
  </si>
  <si>
    <t>DE473730631803</t>
  </si>
  <si>
    <t>Colorit Z</t>
  </si>
  <si>
    <t xml:space="preserve">VB </t>
  </si>
  <si>
    <t>283, LSZAA</t>
  </si>
  <si>
    <t>01.08.2030</t>
  </si>
  <si>
    <t>BE002W00272677</t>
  </si>
  <si>
    <t>I`m Special De Muze</t>
  </si>
  <si>
    <t>329S, LSZAA</t>
  </si>
  <si>
    <t>10.05.2026</t>
  </si>
  <si>
    <t>DE421000523115</t>
  </si>
  <si>
    <t>Casalinos</t>
  </si>
  <si>
    <t>266S, LSZAA</t>
  </si>
  <si>
    <t>BE002W00270825</t>
  </si>
  <si>
    <t>Dallas VDL</t>
  </si>
  <si>
    <t>564s, LZB</t>
  </si>
  <si>
    <t>DE421000509714</t>
  </si>
  <si>
    <t>Comthago</t>
  </si>
  <si>
    <t>DE441411272414</t>
  </si>
  <si>
    <t>Zinedream</t>
  </si>
  <si>
    <t>293S, LSZAA</t>
  </si>
  <si>
    <t>08.04.2021</t>
  </si>
  <si>
    <t>08.04.2026</t>
  </si>
  <si>
    <t>DE431316901017</t>
  </si>
  <si>
    <t>Diro</t>
  </si>
  <si>
    <t>20.04.2020</t>
  </si>
  <si>
    <t>NL003201403561</t>
  </si>
  <si>
    <t>Zenon VDL</t>
  </si>
  <si>
    <t>259S, LSZAA</t>
  </si>
  <si>
    <t>01.04.2020</t>
  </si>
  <si>
    <t>01.04.2030</t>
  </si>
  <si>
    <t>DE418180430818</t>
  </si>
  <si>
    <t>Coeur De Bella Donna</t>
  </si>
  <si>
    <t>294S, LSZAA</t>
  </si>
  <si>
    <t>DE431310649810</t>
  </si>
  <si>
    <t>Diacontinus</t>
  </si>
  <si>
    <t>290S, LSZAA</t>
  </si>
  <si>
    <t>BE015Z55853112</t>
  </si>
  <si>
    <t>Calensky Hero Z</t>
  </si>
  <si>
    <t>242S, LSZAA</t>
  </si>
  <si>
    <t>LS2648</t>
  </si>
  <si>
    <t>LV001900003263</t>
  </si>
  <si>
    <t>Čardaš</t>
  </si>
  <si>
    <t>580, LZB</t>
  </si>
  <si>
    <t>NL003201909046</t>
  </si>
  <si>
    <t>Orbin Abdul</t>
  </si>
  <si>
    <t>552, LZB</t>
  </si>
  <si>
    <t>DE418180121013</t>
  </si>
  <si>
    <t>Checkter</t>
  </si>
  <si>
    <t>250S, LSZAA</t>
  </si>
  <si>
    <t>DE431315102014</t>
  </si>
  <si>
    <t>Labbadio</t>
  </si>
  <si>
    <t>243S, LSZAA</t>
  </si>
  <si>
    <t>UA00001080</t>
  </si>
  <si>
    <t>Greit Ful</t>
  </si>
  <si>
    <t>525, LZB</t>
  </si>
  <si>
    <t>14.06.2021</t>
  </si>
  <si>
    <t>NL003201905384</t>
  </si>
  <si>
    <t>Okay W. W</t>
  </si>
  <si>
    <t>569, LZB</t>
  </si>
  <si>
    <t>LS2694</t>
  </si>
  <si>
    <t>LV001000006270</t>
  </si>
  <si>
    <t>Aligro</t>
  </si>
  <si>
    <t>572, LZB</t>
  </si>
  <si>
    <t>DE418180163906</t>
  </si>
  <si>
    <t>Felsesheer`s Cassano</t>
  </si>
  <si>
    <t>531, LZB</t>
  </si>
  <si>
    <t>20.07.2021</t>
  </si>
  <si>
    <t>NL003201606761</t>
  </si>
  <si>
    <t>Landino VDL</t>
  </si>
  <si>
    <t>300S, LSZAA</t>
  </si>
  <si>
    <t>BE002W00304435</t>
  </si>
  <si>
    <t>Inaico VDL</t>
  </si>
  <si>
    <t>301S, LSZAA</t>
  </si>
  <si>
    <t>DE455870164815</t>
  </si>
  <si>
    <t>Sir Graditz</t>
  </si>
  <si>
    <t>308S, LSZAA</t>
  </si>
  <si>
    <t>01.05.2027</t>
  </si>
  <si>
    <t>DE433335072618</t>
  </si>
  <si>
    <t>Fair Deal</t>
  </si>
  <si>
    <t>305S, LSZAA</t>
  </si>
  <si>
    <t>DE455870071516</t>
  </si>
  <si>
    <t>Claudius</t>
  </si>
  <si>
    <t>307S, LSZAA</t>
  </si>
  <si>
    <t>01.06.2027</t>
  </si>
  <si>
    <t>DE441411189015</t>
  </si>
  <si>
    <t>El Salvador</t>
  </si>
  <si>
    <t>304S, LSZAA</t>
  </si>
  <si>
    <t>DE455558908017</t>
  </si>
  <si>
    <t>Lombardo</t>
  </si>
  <si>
    <t>306S, LSZAA</t>
  </si>
  <si>
    <t>DE431316609006</t>
  </si>
  <si>
    <t>Fürst Wettin</t>
  </si>
  <si>
    <t>303S, LSZAA</t>
  </si>
  <si>
    <t>DE421000088215</t>
  </si>
  <si>
    <t>Komme Casall</t>
  </si>
  <si>
    <t>262, LSZAA</t>
  </si>
  <si>
    <t>BE015Z55729516</t>
  </si>
  <si>
    <t>Dorian Grey Br Z</t>
  </si>
  <si>
    <t>274, LSZAA</t>
  </si>
  <si>
    <t>FR00109174111P</t>
  </si>
  <si>
    <t>Varihoka Du Temple 122900</t>
  </si>
  <si>
    <t>267S, LSZAA</t>
  </si>
  <si>
    <t>DE418185009715</t>
  </si>
  <si>
    <t>Contino - Quick PS</t>
  </si>
  <si>
    <t>311S, LSZAA</t>
  </si>
  <si>
    <t>DE418184046611</t>
  </si>
  <si>
    <t>Baloutaire PS</t>
  </si>
  <si>
    <t>312S, LSZAA</t>
  </si>
  <si>
    <t>DE418185026117</t>
  </si>
  <si>
    <t>Chaccothage Blue PS</t>
  </si>
  <si>
    <t>309S, LSZAA</t>
  </si>
  <si>
    <t>DE418185041817</t>
  </si>
  <si>
    <t>Diablue PS</t>
  </si>
  <si>
    <t>310S, LSZAA</t>
  </si>
  <si>
    <t>DE433334056713</t>
  </si>
  <si>
    <t>Totillah</t>
  </si>
  <si>
    <t>313S, LSZAA</t>
  </si>
  <si>
    <t>DE431318511216</t>
  </si>
  <si>
    <t>Grey Boulevard</t>
  </si>
  <si>
    <t>316S, LSZAA</t>
  </si>
  <si>
    <t>DE441410858413</t>
  </si>
  <si>
    <t>Ben Benicio</t>
  </si>
  <si>
    <t>314S, LSZAA</t>
  </si>
  <si>
    <t>DE421000040713</t>
  </si>
  <si>
    <t>Baloucan</t>
  </si>
  <si>
    <t>315S, LSZAA</t>
  </si>
  <si>
    <t>DE433330079118</t>
  </si>
  <si>
    <t>Don Simon</t>
  </si>
  <si>
    <t>575, LZB</t>
  </si>
  <si>
    <t>BE007000U38868</t>
  </si>
  <si>
    <t>UTAMARO D`ECAUSSINES Z</t>
  </si>
  <si>
    <t>SBS</t>
  </si>
  <si>
    <t>317S, LSZAA</t>
  </si>
  <si>
    <t>EE001980004111</t>
  </si>
  <si>
    <t>Thetford N</t>
  </si>
  <si>
    <t>367S, LSZAA</t>
  </si>
  <si>
    <t>20.07.2026</t>
  </si>
  <si>
    <t>DE441410811018</t>
  </si>
  <si>
    <t>Comme Quattro</t>
  </si>
  <si>
    <t>340, LSZAA</t>
  </si>
  <si>
    <t>01.07.2027</t>
  </si>
  <si>
    <t>DE431312006506</t>
  </si>
  <si>
    <t>Cowaldsky</t>
  </si>
  <si>
    <t>551, LZB</t>
  </si>
  <si>
    <t>DE451510151905</t>
  </si>
  <si>
    <t>Qui Lago</t>
  </si>
  <si>
    <t xml:space="preserve">-- </t>
  </si>
  <si>
    <t>550, LZB</t>
  </si>
  <si>
    <t>25.04.2025</t>
  </si>
  <si>
    <t>BE015Z55346218</t>
  </si>
  <si>
    <t>Commil Champ Z</t>
  </si>
  <si>
    <t>331S, LSZAA</t>
  </si>
  <si>
    <t>DE418180077417</t>
  </si>
  <si>
    <t>CERO BLUE TN</t>
  </si>
  <si>
    <t>330S, LSZAA</t>
  </si>
  <si>
    <t>EE00107050111</t>
  </si>
  <si>
    <t>Raveliin</t>
  </si>
  <si>
    <t>ESH</t>
  </si>
  <si>
    <t>577, LZB</t>
  </si>
  <si>
    <t>04.05.2026</t>
  </si>
  <si>
    <t>NL003201908250</t>
  </si>
  <si>
    <t>Onana</t>
  </si>
  <si>
    <t>375, LSZAA</t>
  </si>
  <si>
    <t>DE431310276915</t>
  </si>
  <si>
    <t>Fontaine TN</t>
  </si>
  <si>
    <t>366S, LSZAA</t>
  </si>
  <si>
    <t>01.04.2027</t>
  </si>
  <si>
    <t>DE433330032419</t>
  </si>
  <si>
    <t>Viva Vitalis</t>
  </si>
  <si>
    <t>334S, LSZAA</t>
  </si>
  <si>
    <t>DE431310692819</t>
  </si>
  <si>
    <t>Zoomaton</t>
  </si>
  <si>
    <t>335S, LSZAA</t>
  </si>
  <si>
    <t>NL003201501780</t>
  </si>
  <si>
    <t>Kingston F</t>
  </si>
  <si>
    <t>549, LZB</t>
  </si>
  <si>
    <t>19.04.2025</t>
  </si>
  <si>
    <t>BE015Z55500215</t>
  </si>
  <si>
    <t>Count On Me Z</t>
  </si>
  <si>
    <t>333S, LSZAA</t>
  </si>
  <si>
    <t>NL003201903047</t>
  </si>
  <si>
    <t>Oliander</t>
  </si>
  <si>
    <t>342, LSZAA</t>
  </si>
  <si>
    <t>DE421000526219</t>
  </si>
  <si>
    <t>Classic Catch</t>
  </si>
  <si>
    <t>341, LSZAA</t>
  </si>
  <si>
    <t>NL003201700922</t>
  </si>
  <si>
    <t>Mattias</t>
  </si>
  <si>
    <t>352S, LSZAA</t>
  </si>
  <si>
    <t>BE002W00319945</t>
  </si>
  <si>
    <t>Sherlock Van`t Huka</t>
  </si>
  <si>
    <t>356S, LSZAA</t>
  </si>
  <si>
    <t>NL003201403738</t>
  </si>
  <si>
    <t>Air King</t>
  </si>
  <si>
    <t>371S, LSZAA</t>
  </si>
  <si>
    <t>DE418180435318</t>
  </si>
  <si>
    <t>Covalliero</t>
  </si>
  <si>
    <t>355S, LSZAA</t>
  </si>
  <si>
    <t>DE418180095019</t>
  </si>
  <si>
    <t>Hans Heinrich</t>
  </si>
  <si>
    <t>357S, LSZAA</t>
  </si>
  <si>
    <t>DE418181036215</t>
  </si>
  <si>
    <t>Chartago Blue</t>
  </si>
  <si>
    <t>365S, LSZAA</t>
  </si>
  <si>
    <t>BE002W00322869</t>
  </si>
  <si>
    <t>Toemme De Regor Z</t>
  </si>
  <si>
    <t>345S, LSZAA</t>
  </si>
  <si>
    <t>10.03.2027</t>
  </si>
  <si>
    <t>DE441411036712</t>
  </si>
  <si>
    <t>Brunetti Z</t>
  </si>
  <si>
    <t>370S, LSZAA</t>
  </si>
  <si>
    <t>DE433335012819</t>
  </si>
  <si>
    <t>Escanto PS</t>
  </si>
  <si>
    <t>373S, LSZAA</t>
  </si>
  <si>
    <t>NL003201501820</t>
  </si>
  <si>
    <t>KITT SB</t>
  </si>
  <si>
    <t>573, LZB</t>
  </si>
  <si>
    <t>BE015Z55500017</t>
  </si>
  <si>
    <t>Darwin Z</t>
  </si>
  <si>
    <t>339S, LSZAA</t>
  </si>
  <si>
    <t>DE433332114018</t>
  </si>
  <si>
    <t>Florida TN</t>
  </si>
  <si>
    <t>332S, LSZAA</t>
  </si>
  <si>
    <t>DE418185005017</t>
  </si>
  <si>
    <t>Chacwood PS</t>
  </si>
  <si>
    <t>327S, LSZAA</t>
  </si>
  <si>
    <t>BE015Z55263818</t>
  </si>
  <si>
    <t>Casper Du Cache Pot Z</t>
  </si>
  <si>
    <t>325S, LSZAA</t>
  </si>
  <si>
    <t>DE456560111618</t>
  </si>
  <si>
    <t>Akando</t>
  </si>
  <si>
    <t>326S, LSZAA</t>
  </si>
  <si>
    <t>DE431310763818</t>
  </si>
  <si>
    <t>Van Dijk</t>
  </si>
  <si>
    <t>319S, LSZAA</t>
  </si>
  <si>
    <t>DE418180321417</t>
  </si>
  <si>
    <t>Donthargos</t>
  </si>
  <si>
    <t>323S, LSZAA</t>
  </si>
  <si>
    <t>DE456569003518</t>
  </si>
  <si>
    <t>Kamino Real</t>
  </si>
  <si>
    <t>322S, LSZAA</t>
  </si>
  <si>
    <t>DE456560239218</t>
  </si>
  <si>
    <t>Ravanello</t>
  </si>
  <si>
    <t>321S, LSZAA</t>
  </si>
  <si>
    <t>15.05.2021</t>
  </si>
  <si>
    <t>15.05.2026</t>
  </si>
  <si>
    <t>BE015Z55674214</t>
  </si>
  <si>
    <t>ANDY PUR VDM Z</t>
  </si>
  <si>
    <t>320S, LSZAA</t>
  </si>
  <si>
    <t>DK333DW1702762</t>
  </si>
  <si>
    <t>My Blue Hors Santiano</t>
  </si>
  <si>
    <t>318S, LSZAA</t>
  </si>
  <si>
    <t>DE418180474219</t>
  </si>
  <si>
    <t>Corsini</t>
  </si>
  <si>
    <t>353S, LSZAA</t>
  </si>
  <si>
    <t>DE456560247919</t>
  </si>
  <si>
    <t>Element Of Crime</t>
  </si>
  <si>
    <t>354S, LSZAA</t>
  </si>
  <si>
    <t>10.04.2022</t>
  </si>
  <si>
    <t>10.04.2027</t>
  </si>
  <si>
    <t>DE431310051418</t>
  </si>
  <si>
    <t>Zenegro</t>
  </si>
  <si>
    <t>343S, LSZAA</t>
  </si>
  <si>
    <t>DE433330331307</t>
  </si>
  <si>
    <t>Quiz</t>
  </si>
  <si>
    <t>359S, LSZAA</t>
  </si>
  <si>
    <t>BE02W00318920</t>
  </si>
  <si>
    <t>Indian Summer</t>
  </si>
  <si>
    <t>368S, LSZAA</t>
  </si>
  <si>
    <t>DE455550353918</t>
  </si>
  <si>
    <t>Ehrenwort</t>
  </si>
  <si>
    <t>360S, LSZAA</t>
  </si>
  <si>
    <t>BE002W00314699</t>
  </si>
  <si>
    <t>Oscar The Homage</t>
  </si>
  <si>
    <t>362S, LSZAA</t>
  </si>
  <si>
    <t>DE431312318613</t>
  </si>
  <si>
    <t>Viscerado</t>
  </si>
  <si>
    <t>350S, LSZAA</t>
  </si>
  <si>
    <t>BE002W00314345</t>
  </si>
  <si>
    <t>Qannando B &amp; V.</t>
  </si>
  <si>
    <t>349S, LSZAA</t>
  </si>
  <si>
    <t>NL017201500297</t>
  </si>
  <si>
    <t>Ankumshof Kensington</t>
  </si>
  <si>
    <t>348S, LSZAA</t>
  </si>
  <si>
    <t>BE002W00324058</t>
  </si>
  <si>
    <t>Tattoo H &amp; Db</t>
  </si>
  <si>
    <t>372S, LSZAA</t>
  </si>
  <si>
    <t>DE473730504118</t>
  </si>
  <si>
    <t>King Kashmir TN</t>
  </si>
  <si>
    <t>361S, LSZAA</t>
  </si>
  <si>
    <t>91141</t>
  </si>
  <si>
    <t>LV020400710397</t>
  </si>
  <si>
    <t>2943, ŠDAS</t>
  </si>
  <si>
    <t>91704</t>
  </si>
  <si>
    <t>LV061084210146</t>
  </si>
  <si>
    <t>PUREX</t>
  </si>
  <si>
    <t>2963, ŠDAS</t>
  </si>
  <si>
    <t>28.07.2023</t>
  </si>
  <si>
    <t>95533</t>
  </si>
  <si>
    <t>LV022035310150</t>
  </si>
  <si>
    <t>HAIGO</t>
  </si>
  <si>
    <t>2295, LGLAA</t>
  </si>
  <si>
    <t>LV0426153</t>
  </si>
  <si>
    <t>95491</t>
  </si>
  <si>
    <t>LV040300510378</t>
  </si>
  <si>
    <t>INBOX</t>
  </si>
  <si>
    <t>2357, LGLAA</t>
  </si>
  <si>
    <t>LV0244328</t>
  </si>
  <si>
    <t>95402</t>
  </si>
  <si>
    <t>LV061904510049</t>
  </si>
  <si>
    <t>2394, LGLAA</t>
  </si>
  <si>
    <t>LV0121946</t>
  </si>
  <si>
    <t>90572</t>
  </si>
  <si>
    <t xml:space="preserve">DE0357186171  </t>
  </si>
  <si>
    <t>HERBERT</t>
  </si>
  <si>
    <t>2028, LGLAA</t>
  </si>
  <si>
    <t>92114</t>
  </si>
  <si>
    <t>LV030839110083</t>
  </si>
  <si>
    <t>SISIFS</t>
  </si>
  <si>
    <t>2553, LGLAA</t>
  </si>
  <si>
    <t>LV0300132</t>
  </si>
  <si>
    <t>95611</t>
  </si>
  <si>
    <t>LV061167410052</t>
  </si>
  <si>
    <t>MARSS</t>
  </si>
  <si>
    <t>2542, LGLAA</t>
  </si>
  <si>
    <t>LV0325082</t>
  </si>
  <si>
    <t>90739</t>
  </si>
  <si>
    <t xml:space="preserve">EE0018609615  </t>
  </si>
  <si>
    <t>2310, LGLAA</t>
  </si>
  <si>
    <t>LV0604167</t>
  </si>
  <si>
    <t>31.07.2023</t>
  </si>
  <si>
    <t>96812</t>
  </si>
  <si>
    <t>LV062015810159</t>
  </si>
  <si>
    <t>3205, LGLAA</t>
  </si>
  <si>
    <t>LV0082813</t>
  </si>
  <si>
    <t>30.08.2024</t>
  </si>
  <si>
    <t>95605</t>
  </si>
  <si>
    <t>LV061309410715</t>
  </si>
  <si>
    <t>URSUSS</t>
  </si>
  <si>
    <t>4664, ŠDAS</t>
  </si>
  <si>
    <t>LV0206305</t>
  </si>
  <si>
    <t>95887</t>
  </si>
  <si>
    <t>LV060264210309</t>
  </si>
  <si>
    <t>MUNIKS</t>
  </si>
  <si>
    <t>2757, LGLAA</t>
  </si>
  <si>
    <t>LV0303613</t>
  </si>
  <si>
    <t>95911</t>
  </si>
  <si>
    <t>LV030681217648</t>
  </si>
  <si>
    <t>2799, LGLAA</t>
  </si>
  <si>
    <t>LV0625128</t>
  </si>
  <si>
    <t>96664</t>
  </si>
  <si>
    <t>LV060162010526</t>
  </si>
  <si>
    <t>HELIJS</t>
  </si>
  <si>
    <t>3230, LGLAA</t>
  </si>
  <si>
    <t>24.07.2023</t>
  </si>
  <si>
    <t>24.07.2025</t>
  </si>
  <si>
    <t>96598</t>
  </si>
  <si>
    <t>LV062023710116</t>
  </si>
  <si>
    <t>JUPITERS</t>
  </si>
  <si>
    <t>3229, LGLAA</t>
  </si>
  <si>
    <t>LV0613044</t>
  </si>
  <si>
    <t>96798</t>
  </si>
  <si>
    <t>LV042890610050</t>
  </si>
  <si>
    <t>SĪRIUS</t>
  </si>
  <si>
    <t>3232, LGLAA</t>
  </si>
  <si>
    <t>LV0631023</t>
  </si>
  <si>
    <t>28.07.2025</t>
  </si>
  <si>
    <t>96726</t>
  </si>
  <si>
    <t>LV061785910115</t>
  </si>
  <si>
    <t>MERCEDES</t>
  </si>
  <si>
    <t>3228, LGLAA</t>
  </si>
  <si>
    <t>96811</t>
  </si>
  <si>
    <t>LV061795710225</t>
  </si>
  <si>
    <t>TAVARESS</t>
  </si>
  <si>
    <t>3231, LGLAA</t>
  </si>
  <si>
    <t>62267</t>
  </si>
  <si>
    <t xml:space="preserve">US3147853726  </t>
  </si>
  <si>
    <t>MR S IMAX FIDDLER-ET</t>
  </si>
  <si>
    <t>48/2023, LHA</t>
  </si>
  <si>
    <t>28.07.2033</t>
  </si>
  <si>
    <t>LV001000003831</t>
  </si>
  <si>
    <t>Coregano</t>
  </si>
  <si>
    <t>511, LZB</t>
  </si>
  <si>
    <t>31.07.2026</t>
  </si>
  <si>
    <t>LS2120</t>
  </si>
  <si>
    <t>BE01555637017</t>
  </si>
  <si>
    <t>Cornet - Imperial Z</t>
  </si>
  <si>
    <t>513, LZB</t>
  </si>
  <si>
    <t>BE00200319070</t>
  </si>
  <si>
    <t>Schufro Royal De Mars</t>
  </si>
  <si>
    <t>584, LZB</t>
  </si>
  <si>
    <t>15.08.2023</t>
  </si>
  <si>
    <t>80177</t>
  </si>
  <si>
    <t xml:space="preserve">DE0356153476  </t>
  </si>
  <si>
    <t>ULRICH</t>
  </si>
  <si>
    <t>2499, ŠDAS</t>
  </si>
  <si>
    <t>09.07.2023</t>
  </si>
  <si>
    <t>91140</t>
  </si>
  <si>
    <t>LV014391010053</t>
  </si>
  <si>
    <t>MUSTAFA</t>
  </si>
  <si>
    <t>2666, ŠDAS</t>
  </si>
  <si>
    <t>LV0460668</t>
  </si>
  <si>
    <t>91177</t>
  </si>
  <si>
    <t>LV062057110003</t>
  </si>
  <si>
    <t>UPSONS</t>
  </si>
  <si>
    <t>3381, ŠDAS</t>
  </si>
  <si>
    <t>LV0616801</t>
  </si>
  <si>
    <t>02.08.2025</t>
  </si>
  <si>
    <t>91808</t>
  </si>
  <si>
    <t>LV061309410365</t>
  </si>
  <si>
    <t>TORERO</t>
  </si>
  <si>
    <t>1995, ŠDAS</t>
  </si>
  <si>
    <t>LV0631017</t>
  </si>
  <si>
    <t>09.08.2028</t>
  </si>
  <si>
    <t>92266</t>
  </si>
  <si>
    <t>LV062223010007</t>
  </si>
  <si>
    <t>CEESARS</t>
  </si>
  <si>
    <t>2395, LGLAA</t>
  </si>
  <si>
    <t>09404</t>
  </si>
  <si>
    <t>LV061221410015</t>
  </si>
  <si>
    <t>ONYX PĒRS</t>
  </si>
  <si>
    <t>3275, LGLAA</t>
  </si>
  <si>
    <t>LV0340047</t>
  </si>
  <si>
    <t>95430</t>
  </si>
  <si>
    <t>LV062051110016</t>
  </si>
  <si>
    <t>KĀRLIS</t>
  </si>
  <si>
    <t>4728, ŠDAS</t>
  </si>
  <si>
    <t>13.07.2023</t>
  </si>
  <si>
    <t>08.08.2023</t>
  </si>
  <si>
    <t>08.09.2024</t>
  </si>
  <si>
    <t>95705</t>
  </si>
  <si>
    <t>LV000446911149</t>
  </si>
  <si>
    <t>2323, LGLAA</t>
  </si>
  <si>
    <t>LV0617809</t>
  </si>
  <si>
    <t>90185</t>
  </si>
  <si>
    <t>LV004283210428</t>
  </si>
  <si>
    <t>PRAŅIKS</t>
  </si>
  <si>
    <t>3566, ŠDAS</t>
  </si>
  <si>
    <t>LV0629477</t>
  </si>
  <si>
    <t>15.07.2023</t>
  </si>
  <si>
    <t>95875</t>
  </si>
  <si>
    <t>LV062006410048</t>
  </si>
  <si>
    <t>LUKAS</t>
  </si>
  <si>
    <t>4713, ŠDAS</t>
  </si>
  <si>
    <t>LV0628444</t>
  </si>
  <si>
    <t>27.07.2023</t>
  </si>
  <si>
    <t>92131</t>
  </si>
  <si>
    <t>LV046020314258</t>
  </si>
  <si>
    <t>LAKROSS HAMPUS</t>
  </si>
  <si>
    <t>2514, LGLAA</t>
  </si>
  <si>
    <t>91248</t>
  </si>
  <si>
    <t>LV020166010553</t>
  </si>
  <si>
    <t>3859, ŠDAS</t>
  </si>
  <si>
    <t>LV0623901</t>
  </si>
  <si>
    <t>91663</t>
  </si>
  <si>
    <t>LV060162010378</t>
  </si>
  <si>
    <t>DŽOKERS</t>
  </si>
  <si>
    <t>4672, ŠDAS</t>
  </si>
  <si>
    <t>LV0606810</t>
  </si>
  <si>
    <t>91688</t>
  </si>
  <si>
    <t>LV061221410060</t>
  </si>
  <si>
    <t>ONYX ILGMĀRS</t>
  </si>
  <si>
    <t>4019, ŠDAS</t>
  </si>
  <si>
    <t>LV0604859</t>
  </si>
  <si>
    <t>01.08.2023</t>
  </si>
  <si>
    <t>92186</t>
  </si>
  <si>
    <t>LV061913510081</t>
  </si>
  <si>
    <t>E-BHALLOWEEN</t>
  </si>
  <si>
    <t>2660, LGLAA</t>
  </si>
  <si>
    <t>95729</t>
  </si>
  <si>
    <t>LV020400710785</t>
  </si>
  <si>
    <t>KETO</t>
  </si>
  <si>
    <t>2695, LGLAA</t>
  </si>
  <si>
    <t>LV0447779</t>
  </si>
  <si>
    <t>90667</t>
  </si>
  <si>
    <t xml:space="preserve">DE1267595713  </t>
  </si>
  <si>
    <t>DECA</t>
  </si>
  <si>
    <t>2341, LGLAA</t>
  </si>
  <si>
    <t>90659</t>
  </si>
  <si>
    <t xml:space="preserve">DE1267595711  </t>
  </si>
  <si>
    <t>DEBES</t>
  </si>
  <si>
    <t>2342, LGLAA</t>
  </si>
  <si>
    <t>91206</t>
  </si>
  <si>
    <t>LV061730710047</t>
  </si>
  <si>
    <t>CARIKO</t>
  </si>
  <si>
    <t>3837, ŠDAS</t>
  </si>
  <si>
    <t>LV0617642</t>
  </si>
  <si>
    <t>95783</t>
  </si>
  <si>
    <t>LV061486010311</t>
  </si>
  <si>
    <t>PUERO</t>
  </si>
  <si>
    <t>4689, ŠDAS</t>
  </si>
  <si>
    <t>LV0300354</t>
  </si>
  <si>
    <t>90620</t>
  </si>
  <si>
    <t xml:space="preserve">DE0416096529  </t>
  </si>
  <si>
    <t>HASPO PP</t>
  </si>
  <si>
    <t>3862, ŠDAS</t>
  </si>
  <si>
    <t>LV0143910</t>
  </si>
  <si>
    <t>LV0623346</t>
  </si>
  <si>
    <t>09839</t>
  </si>
  <si>
    <t xml:space="preserve">EE0013665050  </t>
  </si>
  <si>
    <t>3288, ŠDAS</t>
  </si>
  <si>
    <t>09838</t>
  </si>
  <si>
    <t xml:space="preserve">EE0017964418  </t>
  </si>
  <si>
    <t>TM DAGO</t>
  </si>
  <si>
    <t>3294, ŠDAS</t>
  </si>
  <si>
    <t>09834</t>
  </si>
  <si>
    <t xml:space="preserve">EE0018983883  </t>
  </si>
  <si>
    <t>HELDUR</t>
  </si>
  <si>
    <t>3290, ŠDAS</t>
  </si>
  <si>
    <t>09833</t>
  </si>
  <si>
    <t xml:space="preserve">EE0019323558  </t>
  </si>
  <si>
    <t>TM BYRON</t>
  </si>
  <si>
    <t>3289, ŠDAS</t>
  </si>
  <si>
    <t>92016</t>
  </si>
  <si>
    <t>LV061795710094</t>
  </si>
  <si>
    <t>BUFONS V</t>
  </si>
  <si>
    <t>2609, LGLAA</t>
  </si>
  <si>
    <t>92436</t>
  </si>
  <si>
    <t>LV061795710109</t>
  </si>
  <si>
    <t>2659, LGLAA</t>
  </si>
  <si>
    <t>95841</t>
  </si>
  <si>
    <t>LV061795710132</t>
  </si>
  <si>
    <t>BONAPARTS</t>
  </si>
  <si>
    <t>2797, LGLAA</t>
  </si>
  <si>
    <t>95604</t>
  </si>
  <si>
    <t>LV061309410713</t>
  </si>
  <si>
    <t>4665, ŠDAS</t>
  </si>
  <si>
    <t>LV0042725</t>
  </si>
  <si>
    <t>95944</t>
  </si>
  <si>
    <t>LV062719910015</t>
  </si>
  <si>
    <t>2805, LGLAA</t>
  </si>
  <si>
    <t>95774</t>
  </si>
  <si>
    <t>LV000446911457</t>
  </si>
  <si>
    <t>DIEVIHOPS</t>
  </si>
  <si>
    <t>2742, LGLAA</t>
  </si>
  <si>
    <t>96816</t>
  </si>
  <si>
    <t>LV014271910098</t>
  </si>
  <si>
    <t>BALVIS</t>
  </si>
  <si>
    <t>5590, ŠDAS</t>
  </si>
  <si>
    <t>95791</t>
  </si>
  <si>
    <t>LV022452511048</t>
  </si>
  <si>
    <t>4725, ŠDAS</t>
  </si>
  <si>
    <t>LV0345493</t>
  </si>
  <si>
    <t>5593, ŠDAS</t>
  </si>
  <si>
    <t>96182</t>
  </si>
  <si>
    <t>LV061486010542</t>
  </si>
  <si>
    <t>VOULOIR</t>
  </si>
  <si>
    <t>5595, ŠDAS</t>
  </si>
  <si>
    <t>LV0301168</t>
  </si>
  <si>
    <t>LOGO1, LHA</t>
  </si>
  <si>
    <t>96815</t>
  </si>
  <si>
    <t>LV042890610051</t>
  </si>
  <si>
    <t>3238, LGLAA</t>
  </si>
  <si>
    <t>02.08.2023</t>
  </si>
  <si>
    <t>96662</t>
  </si>
  <si>
    <t>LV048733010955</t>
  </si>
  <si>
    <t>AKMENS</t>
  </si>
  <si>
    <t>3236, LGLAA</t>
  </si>
  <si>
    <t>96649</t>
  </si>
  <si>
    <t>LV022452511326</t>
  </si>
  <si>
    <t>REA CAPTAIN MORGAN</t>
  </si>
  <si>
    <t>5589, ŠDAS</t>
  </si>
  <si>
    <t>10.08.2025</t>
  </si>
  <si>
    <t>95921</t>
  </si>
  <si>
    <t xml:space="preserve">EE0022267009  </t>
  </si>
  <si>
    <t>PIIRA-HOMMER</t>
  </si>
  <si>
    <t>4762, ŠDAS</t>
  </si>
  <si>
    <t>16.07.2023</t>
  </si>
  <si>
    <t>96782</t>
  </si>
  <si>
    <t>LV062015810504</t>
  </si>
  <si>
    <t>5591, ŠDAS</t>
  </si>
  <si>
    <t>96805</t>
  </si>
  <si>
    <t>LV062250710160</t>
  </si>
  <si>
    <t>REMIRO</t>
  </si>
  <si>
    <t>3237, LGLAA</t>
  </si>
  <si>
    <t>LV0302968</t>
  </si>
  <si>
    <t>62207</t>
  </si>
  <si>
    <t>LV000540417796</t>
  </si>
  <si>
    <t>ŠOLKS</t>
  </si>
  <si>
    <t>5587, ŠDAS</t>
  </si>
  <si>
    <t>96634</t>
  </si>
  <si>
    <t>LV022452511395</t>
  </si>
  <si>
    <t>5585, ŠDAS</t>
  </si>
  <si>
    <t>08.07.2023</t>
  </si>
  <si>
    <t>96780</t>
  </si>
  <si>
    <t>LV062015810517</t>
  </si>
  <si>
    <t>UNO</t>
  </si>
  <si>
    <t>5592, ŠDAS</t>
  </si>
  <si>
    <t>96817</t>
  </si>
  <si>
    <t>LV060285410671</t>
  </si>
  <si>
    <t>RUDZIS</t>
  </si>
  <si>
    <t>5586, ŠDAS</t>
  </si>
  <si>
    <t>07.07.2025</t>
  </si>
  <si>
    <t>62269</t>
  </si>
  <si>
    <t xml:space="preserve">DE1406709349  </t>
  </si>
  <si>
    <t>DG BANSI ET</t>
  </si>
  <si>
    <t>5598, ŠDAS</t>
  </si>
  <si>
    <t>62270</t>
  </si>
  <si>
    <t xml:space="preserve">NL577126246   </t>
  </si>
  <si>
    <t>DG NOWLES</t>
  </si>
  <si>
    <t>5599, ŠDAS</t>
  </si>
  <si>
    <t>06402</t>
  </si>
  <si>
    <t xml:space="preserve">DE0665203683  </t>
  </si>
  <si>
    <t>ESCO</t>
  </si>
  <si>
    <t>1780, ŠDAS</t>
  </si>
  <si>
    <t>96820</t>
  </si>
  <si>
    <t xml:space="preserve">AU0Q287       </t>
  </si>
  <si>
    <t>INJEMIRA REDFORD PP</t>
  </si>
  <si>
    <t>5596, ŠDAS</t>
  </si>
  <si>
    <t>18.08.2025</t>
  </si>
  <si>
    <t>96821</t>
  </si>
  <si>
    <t xml:space="preserve">AU0Q203       </t>
  </si>
  <si>
    <t>TARCOMBE MCLAREN PP</t>
  </si>
  <si>
    <t>5597, ŠDAS</t>
  </si>
  <si>
    <t>15.08.2025</t>
  </si>
  <si>
    <t>62268</t>
  </si>
  <si>
    <t xml:space="preserve">FR2940135921  </t>
  </si>
  <si>
    <t>DGF HANGON</t>
  </si>
  <si>
    <t>5588, ŠDAS</t>
  </si>
  <si>
    <t>00982</t>
  </si>
  <si>
    <t>LV062542930594</t>
  </si>
  <si>
    <t xml:space="preserve">B314-S220-2 100V    </t>
  </si>
  <si>
    <t>1419, LAAA</t>
  </si>
  <si>
    <t>14.08.2027</t>
  </si>
  <si>
    <t>FR00115223067M</t>
  </si>
  <si>
    <t>Classico TN</t>
  </si>
  <si>
    <t>363S, LSZAA</t>
  </si>
  <si>
    <t>NL003200402610</t>
  </si>
  <si>
    <t>Zambesi</t>
  </si>
  <si>
    <t>32134</t>
  </si>
  <si>
    <t>LV022010914154</t>
  </si>
  <si>
    <t>ROLVIKS</t>
  </si>
  <si>
    <t>1791, LZG</t>
  </si>
  <si>
    <t>12.08.2033</t>
  </si>
  <si>
    <t>09978</t>
  </si>
  <si>
    <t>LV024849510804</t>
  </si>
  <si>
    <t>1957, ŠDAS</t>
  </si>
  <si>
    <t>LV0621947</t>
  </si>
  <si>
    <t>91591</t>
  </si>
  <si>
    <t>LV060264210208</t>
  </si>
  <si>
    <t>AMATS</t>
  </si>
  <si>
    <t>3954, ŠDAS</t>
  </si>
  <si>
    <t>17.08.2023</t>
  </si>
  <si>
    <t>91119</t>
  </si>
  <si>
    <t>LV062204910002</t>
  </si>
  <si>
    <t>PONS</t>
  </si>
  <si>
    <t>3784, ŠDAS</t>
  </si>
  <si>
    <t>LV0610842</t>
  </si>
  <si>
    <t>91261</t>
  </si>
  <si>
    <t>LV036794819926</t>
  </si>
  <si>
    <t>TOSCO</t>
  </si>
  <si>
    <t>3877, ŠDAS</t>
  </si>
  <si>
    <t>09870</t>
  </si>
  <si>
    <t>LV060416710240</t>
  </si>
  <si>
    <t>LĀCIS</t>
  </si>
  <si>
    <t>3321, ŠDAS</t>
  </si>
  <si>
    <t>LV0624328</t>
  </si>
  <si>
    <t>26.07.2023</t>
  </si>
  <si>
    <t>92349</t>
  </si>
  <si>
    <t>LV018545415837</t>
  </si>
  <si>
    <t>4334, ŠDAS</t>
  </si>
  <si>
    <t>18.08.2023</t>
  </si>
  <si>
    <t>91262</t>
  </si>
  <si>
    <t>LV036794819932</t>
  </si>
  <si>
    <t>REINS</t>
  </si>
  <si>
    <t>3876, ŠDAS</t>
  </si>
  <si>
    <t>91263</t>
  </si>
  <si>
    <t>LV036794819942</t>
  </si>
  <si>
    <t>FULS</t>
  </si>
  <si>
    <t>3878, ŠDAS</t>
  </si>
  <si>
    <t>18.09.2024</t>
  </si>
  <si>
    <t>91689</t>
  </si>
  <si>
    <t>LV022452510631</t>
  </si>
  <si>
    <t>CAMERON DE</t>
  </si>
  <si>
    <t>4020, ŠDAS</t>
  </si>
  <si>
    <t>LV0242203</t>
  </si>
  <si>
    <t>09840</t>
  </si>
  <si>
    <t xml:space="preserve">EE0018903485  </t>
  </si>
  <si>
    <t>3295, ŠDAS</t>
  </si>
  <si>
    <t>91651</t>
  </si>
  <si>
    <t xml:space="preserve">EE0019324388  </t>
  </si>
  <si>
    <t>TM CARU</t>
  </si>
  <si>
    <t>3993, ŠDAS</t>
  </si>
  <si>
    <t>91652</t>
  </si>
  <si>
    <t xml:space="preserve">EE0019324333  </t>
  </si>
  <si>
    <t>TM LUKA</t>
  </si>
  <si>
    <t>3992, ŠDAS</t>
  </si>
  <si>
    <t>91653</t>
  </si>
  <si>
    <t xml:space="preserve">EE0019948430  </t>
  </si>
  <si>
    <t>ERWAN</t>
  </si>
  <si>
    <t>3991, ŠDAS</t>
  </si>
  <si>
    <t>95898</t>
  </si>
  <si>
    <t>LV062023710075</t>
  </si>
  <si>
    <t>HAŠTAGS</t>
  </si>
  <si>
    <t>4753, ŠDAS</t>
  </si>
  <si>
    <t>LV0263363</t>
  </si>
  <si>
    <t>95798</t>
  </si>
  <si>
    <t>LV022452511015</t>
  </si>
  <si>
    <t>4838, ŠDAS</t>
  </si>
  <si>
    <t>LV0022922</t>
  </si>
  <si>
    <t>96599</t>
  </si>
  <si>
    <t>LV062023710118</t>
  </si>
  <si>
    <t>JASPERS</t>
  </si>
  <si>
    <t>5606, ŠDAS</t>
  </si>
  <si>
    <t>07.08.2023</t>
  </si>
  <si>
    <t>07.08.2025</t>
  </si>
  <si>
    <t>96822</t>
  </si>
  <si>
    <t>LV061605210402</t>
  </si>
  <si>
    <t>FOLDERS</t>
  </si>
  <si>
    <t>5607, ŠDAS</t>
  </si>
  <si>
    <t>LV0621495</t>
  </si>
  <si>
    <t>04.08.2025</t>
  </si>
  <si>
    <t>96823</t>
  </si>
  <si>
    <t>LV062610010042</t>
  </si>
  <si>
    <t>HOF GENERAL</t>
  </si>
  <si>
    <t>5608, ŠDAS</t>
  </si>
  <si>
    <t>LV0617787</t>
  </si>
  <si>
    <t>17.08.2025</t>
  </si>
  <si>
    <t>96818</t>
  </si>
  <si>
    <t>LV061136110255</t>
  </si>
  <si>
    <t>KRANTOVS</t>
  </si>
  <si>
    <t>5610, ŠDAS</t>
  </si>
  <si>
    <t>LV0300916</t>
  </si>
  <si>
    <t>96814</t>
  </si>
  <si>
    <t>LV061136110280</t>
  </si>
  <si>
    <t>KUNGS</t>
  </si>
  <si>
    <t>5609, ŠDAS</t>
  </si>
  <si>
    <t>96824</t>
  </si>
  <si>
    <t>LV060285410704</t>
  </si>
  <si>
    <t>ROJS</t>
  </si>
  <si>
    <t>3233, LGLAA</t>
  </si>
  <si>
    <t>LV0623777</t>
  </si>
  <si>
    <t>50/2023, LHA</t>
  </si>
  <si>
    <t>21.08.2033</t>
  </si>
  <si>
    <t>52/2023, LHA</t>
  </si>
  <si>
    <t>51/2023, LHA</t>
  </si>
  <si>
    <t>49/2023, LHA</t>
  </si>
  <si>
    <t>53/2023, LHA</t>
  </si>
  <si>
    <t>54/2023, LHA</t>
  </si>
  <si>
    <t>62271</t>
  </si>
  <si>
    <t xml:space="preserve">NL865720444   </t>
  </si>
  <si>
    <t>CASINO</t>
  </si>
  <si>
    <t>5600, ŠDAS</t>
  </si>
  <si>
    <t>17.08.2027</t>
  </si>
  <si>
    <t>00978</t>
  </si>
  <si>
    <t>LV062542930587</t>
  </si>
  <si>
    <t xml:space="preserve">B314-S275-2 VM7V    </t>
  </si>
  <si>
    <t>1407, LAAA</t>
  </si>
  <si>
    <t>14.07.2028</t>
  </si>
  <si>
    <t>01322</t>
  </si>
  <si>
    <t>LV048775234367</t>
  </si>
  <si>
    <t>1516, LAAA</t>
  </si>
  <si>
    <t>LV0612529</t>
  </si>
  <si>
    <t>92061</t>
  </si>
  <si>
    <t>LV061640410034</t>
  </si>
  <si>
    <t>LEONARDO</t>
  </si>
  <si>
    <t>2614, LGLAA</t>
  </si>
  <si>
    <t>LV0226489</t>
  </si>
  <si>
    <t>90060</t>
  </si>
  <si>
    <t>LV061221410021</t>
  </si>
  <si>
    <t>ONYX VIGO</t>
  </si>
  <si>
    <t>3558, ŠDAS</t>
  </si>
  <si>
    <t>92070</t>
  </si>
  <si>
    <t>LV061599010057</t>
  </si>
  <si>
    <t>HERMEJS</t>
  </si>
  <si>
    <t>2045, LGLAA</t>
  </si>
  <si>
    <t>LV0621662</t>
  </si>
  <si>
    <t>92069</t>
  </si>
  <si>
    <t>LV061599010064</t>
  </si>
  <si>
    <t>SAMURAJS</t>
  </si>
  <si>
    <t>2046, LGLAA</t>
  </si>
  <si>
    <t>91174</t>
  </si>
  <si>
    <t>LV061143510327</t>
  </si>
  <si>
    <t>MAIGORS</t>
  </si>
  <si>
    <t>3812, ŠDAS</t>
  </si>
  <si>
    <t>LV0605174</t>
  </si>
  <si>
    <t>11.08.2023</t>
  </si>
  <si>
    <t>11.09.2024</t>
  </si>
  <si>
    <t>91207</t>
  </si>
  <si>
    <t>LV061640410078</t>
  </si>
  <si>
    <t>MAKVĪNS</t>
  </si>
  <si>
    <t>5035, ŠDAS</t>
  </si>
  <si>
    <t>LV0106039</t>
  </si>
  <si>
    <t>91201</t>
  </si>
  <si>
    <t>LV061486810035</t>
  </si>
  <si>
    <t>PEGASUS</t>
  </si>
  <si>
    <t>3857, ŠDAS</t>
  </si>
  <si>
    <t>92231</t>
  </si>
  <si>
    <t>LV062023710052</t>
  </si>
  <si>
    <t>GIBRALTĀRS</t>
  </si>
  <si>
    <t>2626, LGLAA</t>
  </si>
  <si>
    <t>92364</t>
  </si>
  <si>
    <t>LV060162010418</t>
  </si>
  <si>
    <t>EMERIKS</t>
  </si>
  <si>
    <t>LV0248549</t>
  </si>
  <si>
    <t>21.09.2024</t>
  </si>
  <si>
    <t>95826</t>
  </si>
  <si>
    <t>LV048733010900</t>
  </si>
  <si>
    <t>HENNO</t>
  </si>
  <si>
    <t>2821, LGLAA</t>
  </si>
  <si>
    <t>96828</t>
  </si>
  <si>
    <t>LV062180610058</t>
  </si>
  <si>
    <t>SEIVEDS</t>
  </si>
  <si>
    <t>5613, ŠDAS</t>
  </si>
  <si>
    <t>LV0624242</t>
  </si>
  <si>
    <t>24.08.2023</t>
  </si>
  <si>
    <t>24.08.2025</t>
  </si>
  <si>
    <t>95912</t>
  </si>
  <si>
    <t>LV060162010472</t>
  </si>
  <si>
    <t>FIATS</t>
  </si>
  <si>
    <t>2806, LGLAA</t>
  </si>
  <si>
    <t>LV0245975</t>
  </si>
  <si>
    <t>61916</t>
  </si>
  <si>
    <t>LV055556518380</t>
  </si>
  <si>
    <t>4794, ŠDAS</t>
  </si>
  <si>
    <t>23.08.2023</t>
  </si>
  <si>
    <t>23.09.2024</t>
  </si>
  <si>
    <t>92418</t>
  </si>
  <si>
    <t xml:space="preserve">DE0360912636  </t>
  </si>
  <si>
    <t>MP RENE PS</t>
  </si>
  <si>
    <t>4371, ŠDAS</t>
  </si>
  <si>
    <t>95872</t>
  </si>
  <si>
    <t>LV022452511031</t>
  </si>
  <si>
    <t>RIO JUMBO CA</t>
  </si>
  <si>
    <t>96597</t>
  </si>
  <si>
    <t>LV062023710115</t>
  </si>
  <si>
    <t>JANVĀRIS</t>
  </si>
  <si>
    <t>5611, ŠDAS</t>
  </si>
  <si>
    <t>LV0068609</t>
  </si>
  <si>
    <t>22.08.2023</t>
  </si>
  <si>
    <t>22.08.2025</t>
  </si>
  <si>
    <t>96830</t>
  </si>
  <si>
    <t>LV061486010605</t>
  </si>
  <si>
    <t>ŠAKS</t>
  </si>
  <si>
    <t>5614, ŠDAS</t>
  </si>
  <si>
    <t>LV0306691</t>
  </si>
  <si>
    <t>25.08.2025</t>
  </si>
  <si>
    <t>LV0621047</t>
  </si>
  <si>
    <t>96831</t>
  </si>
  <si>
    <t>LV061486010612</t>
  </si>
  <si>
    <t>FENDER</t>
  </si>
  <si>
    <t>5615, ŠDAS</t>
  </si>
  <si>
    <t>LV0181753</t>
  </si>
  <si>
    <t>96736</t>
  </si>
  <si>
    <t>LV061739010310</t>
  </si>
  <si>
    <t>ČARLZS</t>
  </si>
  <si>
    <t>5612, ŠDAS</t>
  </si>
  <si>
    <t>LV0631171</t>
  </si>
  <si>
    <t>96797</t>
  </si>
  <si>
    <t>LV004196510098</t>
  </si>
  <si>
    <t>LĀZERS</t>
  </si>
  <si>
    <t>5620, ŠDAS</t>
  </si>
  <si>
    <t>LV0246258</t>
  </si>
  <si>
    <t>96800</t>
  </si>
  <si>
    <t>LV004458110916</t>
  </si>
  <si>
    <t>3245, LGLAA</t>
  </si>
  <si>
    <t>23.08.2025</t>
  </si>
  <si>
    <t>96771</t>
  </si>
  <si>
    <t>LV060443810213</t>
  </si>
  <si>
    <t>GUCCI</t>
  </si>
  <si>
    <t>3243, LGLAA</t>
  </si>
  <si>
    <t>LV0627307</t>
  </si>
  <si>
    <t>08494</t>
  </si>
  <si>
    <t xml:space="preserve">CZ681224031   </t>
  </si>
  <si>
    <t>TEAM Z PEČINA</t>
  </si>
  <si>
    <t>5594, ŠDAS</t>
  </si>
  <si>
    <t>08.08.2025</t>
  </si>
  <si>
    <t>62272</t>
  </si>
  <si>
    <t xml:space="preserve">US3218470897  </t>
  </si>
  <si>
    <t>AURORA MINKAH-ET</t>
  </si>
  <si>
    <t>55/2023, LHA</t>
  </si>
  <si>
    <t>28.08.2033</t>
  </si>
  <si>
    <t>62273</t>
  </si>
  <si>
    <t xml:space="preserve">US3219743341  </t>
  </si>
  <si>
    <t>LARS-ACRES ALLSPICE</t>
  </si>
  <si>
    <t>56/2023, LHA</t>
  </si>
  <si>
    <t>62274</t>
  </si>
  <si>
    <t xml:space="preserve">US3220398063  </t>
  </si>
  <si>
    <t>HD CONWAY SALSBURY</t>
  </si>
  <si>
    <t>57/2023, LHA</t>
  </si>
  <si>
    <t>62275</t>
  </si>
  <si>
    <t xml:space="preserve">FR8844358425  </t>
  </si>
  <si>
    <t>RAGNAROK P</t>
  </si>
  <si>
    <t>5601, ŠDAS</t>
  </si>
  <si>
    <t>28.08.2027</t>
  </si>
  <si>
    <t>32337</t>
  </si>
  <si>
    <t xml:space="preserve">FR6126270815  </t>
  </si>
  <si>
    <t>LA CHAMPRONIER ROCKY</t>
  </si>
  <si>
    <t>5602, ŠDAS</t>
  </si>
  <si>
    <t>32338</t>
  </si>
  <si>
    <t xml:space="preserve">FR1218023961  </t>
  </si>
  <si>
    <t>OSBOURNE</t>
  </si>
  <si>
    <t>5603, ŠDAS</t>
  </si>
  <si>
    <t>32339</t>
  </si>
  <si>
    <t xml:space="preserve">FR2152152153  </t>
  </si>
  <si>
    <t>SAPHIR</t>
  </si>
  <si>
    <t>5604, ŠDAS</t>
  </si>
  <si>
    <t>96834</t>
  </si>
  <si>
    <t xml:space="preserve">FR2319103201  </t>
  </si>
  <si>
    <t>OBISPO PP</t>
  </si>
  <si>
    <t>5605, ŠDAS</t>
  </si>
  <si>
    <t>00607</t>
  </si>
  <si>
    <t>LV060551331160</t>
  </si>
  <si>
    <t xml:space="preserve">A569-Z3181-2V       </t>
  </si>
  <si>
    <t>1155, LAAA</t>
  </si>
  <si>
    <t>LV0487752</t>
  </si>
  <si>
    <t>00966</t>
  </si>
  <si>
    <t>LV061067232807</t>
  </si>
  <si>
    <t>V-418-84X1382-7134-2</t>
  </si>
  <si>
    <t>1413, LAAA</t>
  </si>
  <si>
    <t>19.07.2028</t>
  </si>
  <si>
    <t>00984</t>
  </si>
  <si>
    <t>LV048148332220</t>
  </si>
  <si>
    <t xml:space="preserve">2-1354              </t>
  </si>
  <si>
    <t>1411, LAAA</t>
  </si>
  <si>
    <t>01292</t>
  </si>
  <si>
    <t>LV061786331976</t>
  </si>
  <si>
    <t xml:space="preserve">1124-2              </t>
  </si>
  <si>
    <t>1517, LAAA</t>
  </si>
  <si>
    <t>01153</t>
  </si>
  <si>
    <t>DE010311720734</t>
  </si>
  <si>
    <t xml:space="preserve">OLEG                </t>
  </si>
  <si>
    <t>1471, LAAA</t>
  </si>
  <si>
    <t>01237</t>
  </si>
  <si>
    <t>LV061129134058</t>
  </si>
  <si>
    <t xml:space="preserve">E2559-2-1170        </t>
  </si>
  <si>
    <t>1518, LAAA</t>
  </si>
  <si>
    <t>32102</t>
  </si>
  <si>
    <t>LV032885012047</t>
  </si>
  <si>
    <t>GRANDBOY MILESTONS</t>
  </si>
  <si>
    <t>1505, ŠDAS</t>
  </si>
  <si>
    <t>14.09.2027</t>
  </si>
  <si>
    <t>90406</t>
  </si>
  <si>
    <t>LV061598410004</t>
  </si>
  <si>
    <t xml:space="preserve">ŽANIS               </t>
  </si>
  <si>
    <t>2643, ŠDAS</t>
  </si>
  <si>
    <t>91920</t>
  </si>
  <si>
    <t>LV020889710445</t>
  </si>
  <si>
    <t>RENDO</t>
  </si>
  <si>
    <t>5205, ŠDAS</t>
  </si>
  <si>
    <t>02.09.2023</t>
  </si>
  <si>
    <t>92029</t>
  </si>
  <si>
    <t>LV062006410002</t>
  </si>
  <si>
    <t>2696, ŠDAS</t>
  </si>
  <si>
    <t>LV0308016</t>
  </si>
  <si>
    <t>91879</t>
  </si>
  <si>
    <t>LV046444210136</t>
  </si>
  <si>
    <t>KORS</t>
  </si>
  <si>
    <t>4427, ŠDAS</t>
  </si>
  <si>
    <t>01.09.2023</t>
  </si>
  <si>
    <t>LV0631206</t>
  </si>
  <si>
    <t>92173</t>
  </si>
  <si>
    <t>LV060869610383</t>
  </si>
  <si>
    <t>PORIŅŠ</t>
  </si>
  <si>
    <t>2838, ŠDAS</t>
  </si>
  <si>
    <t>19.10.2024</t>
  </si>
  <si>
    <t>09082</t>
  </si>
  <si>
    <t>LV061324710011</t>
  </si>
  <si>
    <t>FELIX</t>
  </si>
  <si>
    <t>3067, ŠDAS</t>
  </si>
  <si>
    <t>LV0621345</t>
  </si>
  <si>
    <t>91329</t>
  </si>
  <si>
    <t>LV061309410603</t>
  </si>
  <si>
    <t>LUDIS</t>
  </si>
  <si>
    <t>2583, LGLAA</t>
  </si>
  <si>
    <t>LV0606342</t>
  </si>
  <si>
    <t>91936</t>
  </si>
  <si>
    <t>LV061650310164</t>
  </si>
  <si>
    <t>4403, ŠDAS</t>
  </si>
  <si>
    <t>09633</t>
  </si>
  <si>
    <t xml:space="preserve">DE0359375653  </t>
  </si>
  <si>
    <t>MILANO PS*</t>
  </si>
  <si>
    <t>3233, ŠDAS</t>
  </si>
  <si>
    <t>LV0249709</t>
  </si>
  <si>
    <t>3250, LGLAA</t>
  </si>
  <si>
    <t>06.09.2024</t>
  </si>
  <si>
    <t>95711</t>
  </si>
  <si>
    <t>LV004458110593</t>
  </si>
  <si>
    <t>JOSS</t>
  </si>
  <si>
    <t>4584, ŠDAS</t>
  </si>
  <si>
    <t>26.08.2023</t>
  </si>
  <si>
    <t>09895</t>
  </si>
  <si>
    <t>LT000007480461</t>
  </si>
  <si>
    <t>HESAS</t>
  </si>
  <si>
    <t>3344, ŠDAS</t>
  </si>
  <si>
    <t>06.08.2023</t>
  </si>
  <si>
    <t>92101</t>
  </si>
  <si>
    <t>LV022452510786</t>
  </si>
  <si>
    <t>FOX-TROT SE</t>
  </si>
  <si>
    <t>4280, ŠDAS</t>
  </si>
  <si>
    <t>30.08.2023</t>
  </si>
  <si>
    <t>92104</t>
  </si>
  <si>
    <t>LV022452510818</t>
  </si>
  <si>
    <t>HOT KING SE</t>
  </si>
  <si>
    <t>4279, ŠDAS</t>
  </si>
  <si>
    <t>LV0087433</t>
  </si>
  <si>
    <t>92422</t>
  </si>
  <si>
    <t>LV022452510851</t>
  </si>
  <si>
    <t>BUGATTI DE</t>
  </si>
  <si>
    <t>4359, ŠDAS</t>
  </si>
  <si>
    <t>61601</t>
  </si>
  <si>
    <t>LV024344411552</t>
  </si>
  <si>
    <t>SALTARO-RED</t>
  </si>
  <si>
    <t>4282, ŠDAS</t>
  </si>
  <si>
    <t>LV0087973</t>
  </si>
  <si>
    <t>95853</t>
  </si>
  <si>
    <t>LV062198510024</t>
  </si>
  <si>
    <t>DAKS</t>
  </si>
  <si>
    <t>4743, ŠDAS</t>
  </si>
  <si>
    <t>29.10.2024</t>
  </si>
  <si>
    <t>95603</t>
  </si>
  <si>
    <t>LV061309410712</t>
  </si>
  <si>
    <t>ENDŽELS</t>
  </si>
  <si>
    <t>3167, LGLAA</t>
  </si>
  <si>
    <t>LV0185076</t>
  </si>
  <si>
    <t>95787</t>
  </si>
  <si>
    <t>LV061486010350</t>
  </si>
  <si>
    <t>FLORISTS</t>
  </si>
  <si>
    <t>4766, ŠDAS</t>
  </si>
  <si>
    <t>95814</t>
  </si>
  <si>
    <t>LV022452510966</t>
  </si>
  <si>
    <t>4667, ŠDAS</t>
  </si>
  <si>
    <t>LV0617663</t>
  </si>
  <si>
    <t>LV0021087</t>
  </si>
  <si>
    <t>14.08.2023</t>
  </si>
  <si>
    <t>61676</t>
  </si>
  <si>
    <t>LV055556517676</t>
  </si>
  <si>
    <t>PLUTONIJS</t>
  </si>
  <si>
    <t>4618, ŠDAS</t>
  </si>
  <si>
    <t>LV0305071</t>
  </si>
  <si>
    <t>95999</t>
  </si>
  <si>
    <t>LV062241410027</t>
  </si>
  <si>
    <t>EDMATIOLS</t>
  </si>
  <si>
    <t>2834, LGLAA</t>
  </si>
  <si>
    <t>LV0107721</t>
  </si>
  <si>
    <t>95822</t>
  </si>
  <si>
    <t>LV018545415898</t>
  </si>
  <si>
    <t>HUZĀRS</t>
  </si>
  <si>
    <t>4778, ŠDAS</t>
  </si>
  <si>
    <t>LV036179810254</t>
  </si>
  <si>
    <t>PARADIESO</t>
  </si>
  <si>
    <t>4818, ŠDAS</t>
  </si>
  <si>
    <t>LV0208411</t>
  </si>
  <si>
    <t>LV0618823</t>
  </si>
  <si>
    <t>96836</t>
  </si>
  <si>
    <t>LV060528013058</t>
  </si>
  <si>
    <t>LOKS</t>
  </si>
  <si>
    <t>5624, ŠDAS</t>
  </si>
  <si>
    <t>30.08.2025</t>
  </si>
  <si>
    <t>95915</t>
  </si>
  <si>
    <t>LV022452510992</t>
  </si>
  <si>
    <t>2824, LGLAA</t>
  </si>
  <si>
    <t>95961</t>
  </si>
  <si>
    <t>LV061136110176</t>
  </si>
  <si>
    <t>ZIEMELIS</t>
  </si>
  <si>
    <t>4795, ŠDAS</t>
  </si>
  <si>
    <t>LV0619201</t>
  </si>
  <si>
    <t>95935</t>
  </si>
  <si>
    <t>LV022452511053</t>
  </si>
  <si>
    <t>MR WINNIE POOH DE</t>
  </si>
  <si>
    <t>4777, ŠDAS</t>
  </si>
  <si>
    <t>LV0002705</t>
  </si>
  <si>
    <t>95848</t>
  </si>
  <si>
    <t>LV061791210043</t>
  </si>
  <si>
    <t>2778, LGLAA</t>
  </si>
  <si>
    <t>96701</t>
  </si>
  <si>
    <t>LV062730812103</t>
  </si>
  <si>
    <t>HUBERTUS IF</t>
  </si>
  <si>
    <t>5623, ŠDAS</t>
  </si>
  <si>
    <t>29.08.2023</t>
  </si>
  <si>
    <t>29.09.2024</t>
  </si>
  <si>
    <t>28.08.2025</t>
  </si>
  <si>
    <t>96837</t>
  </si>
  <si>
    <t>LV061136110212</t>
  </si>
  <si>
    <t>ZĀLĪTIS</t>
  </si>
  <si>
    <t>5621, ŠDAS</t>
  </si>
  <si>
    <t>LV0630164</t>
  </si>
  <si>
    <t>96600</t>
  </si>
  <si>
    <t>LV062015810411</t>
  </si>
  <si>
    <t>Olivers</t>
  </si>
  <si>
    <t>5634, ŠDAS</t>
  </si>
  <si>
    <t>LV0247615</t>
  </si>
  <si>
    <t>20.09.2025</t>
  </si>
  <si>
    <t>96773</t>
  </si>
  <si>
    <t>LV022452511412</t>
  </si>
  <si>
    <t>5636, ŠDAS</t>
  </si>
  <si>
    <t>25.09.2025</t>
  </si>
  <si>
    <t>80235</t>
  </si>
  <si>
    <t>LV044490310467</t>
  </si>
  <si>
    <t>CIRCENĪTIS</t>
  </si>
  <si>
    <t>123, LZG</t>
  </si>
  <si>
    <t>15.09.2033</t>
  </si>
  <si>
    <t>96825</t>
  </si>
  <si>
    <t>LV022452511454</t>
  </si>
  <si>
    <t>URIJAH DE</t>
  </si>
  <si>
    <t>5635, ŠDAS</t>
  </si>
  <si>
    <t>LV0006203</t>
  </si>
  <si>
    <t>96839</t>
  </si>
  <si>
    <t>LV060285410677</t>
  </si>
  <si>
    <t>5622, ŠDAS</t>
  </si>
  <si>
    <t>LV0044666</t>
  </si>
  <si>
    <t>06.08.2025</t>
  </si>
  <si>
    <t>96843</t>
  </si>
  <si>
    <t>LT000008883946</t>
  </si>
  <si>
    <t>NELIS</t>
  </si>
  <si>
    <t>5633, ŠDAS</t>
  </si>
  <si>
    <t>14.09.2025</t>
  </si>
  <si>
    <t>58/2023, LHA</t>
  </si>
  <si>
    <t>96841</t>
  </si>
  <si>
    <t xml:space="preserve">CZ142021034   </t>
  </si>
  <si>
    <t>GAMBRINUS IKAR WT</t>
  </si>
  <si>
    <t>5625, ŠDAS</t>
  </si>
  <si>
    <t>12.09.2027</t>
  </si>
  <si>
    <t>96838</t>
  </si>
  <si>
    <t xml:space="preserve">DE0665471343  </t>
  </si>
  <si>
    <t>EL ROJO PP</t>
  </si>
  <si>
    <t>5619, ŠDAS</t>
  </si>
  <si>
    <t>04.09.2027</t>
  </si>
  <si>
    <t>62276</t>
  </si>
  <si>
    <t xml:space="preserve">DE0667627035  </t>
  </si>
  <si>
    <t>HWH SENAT PP</t>
  </si>
  <si>
    <t>5618, ŠDAS</t>
  </si>
  <si>
    <t>62277</t>
  </si>
  <si>
    <t xml:space="preserve">DE0667381278  </t>
  </si>
  <si>
    <t>GROOVY P</t>
  </si>
  <si>
    <t>5616, ŠDAS</t>
  </si>
  <si>
    <t>62278</t>
  </si>
  <si>
    <t xml:space="preserve">DE0541032782  </t>
  </si>
  <si>
    <t>SIE MARDEN PP</t>
  </si>
  <si>
    <t>5617, ŠDAS</t>
  </si>
  <si>
    <t>62279</t>
  </si>
  <si>
    <t xml:space="preserve">US3213241729  </t>
  </si>
  <si>
    <t>PINE-TREE ESCAPADE</t>
  </si>
  <si>
    <t>5626, ŠDAS</t>
  </si>
  <si>
    <t>62282</t>
  </si>
  <si>
    <t xml:space="preserve">US3238997205  </t>
  </si>
  <si>
    <t>LADYS-MANOR TANPURA</t>
  </si>
  <si>
    <t>5629, ŠDAS</t>
  </si>
  <si>
    <t>62283</t>
  </si>
  <si>
    <t xml:space="preserve">US3245812080  </t>
  </si>
  <si>
    <t>AOT SHINEHORN</t>
  </si>
  <si>
    <t>5630, ŠDAS</t>
  </si>
  <si>
    <t>62280</t>
  </si>
  <si>
    <t xml:space="preserve">NL877671705   </t>
  </si>
  <si>
    <t>DELTA POSITRON PP</t>
  </si>
  <si>
    <t>5627, ŠDAS</t>
  </si>
  <si>
    <t>62281</t>
  </si>
  <si>
    <t xml:space="preserve">NL927582759   </t>
  </si>
  <si>
    <t>DELTA VISION PP RED</t>
  </si>
  <si>
    <t>5628, ŠDAS</t>
  </si>
  <si>
    <t>62284</t>
  </si>
  <si>
    <t>CH120164975982</t>
  </si>
  <si>
    <t>HOKOVIT HOTOP RED PP</t>
  </si>
  <si>
    <t>5632, ŠDAS</t>
  </si>
  <si>
    <t>96842</t>
  </si>
  <si>
    <t>CH120123293348</t>
  </si>
  <si>
    <t>BURRI S UNESCO MHF</t>
  </si>
  <si>
    <t>5631, ŠDAS</t>
  </si>
  <si>
    <t>62287</t>
  </si>
  <si>
    <t xml:space="preserve">DE0364388548  </t>
  </si>
  <si>
    <t>STORY PP</t>
  </si>
  <si>
    <t>61/2023, LHA</t>
  </si>
  <si>
    <t>19.09.2033</t>
  </si>
  <si>
    <t>62286</t>
  </si>
  <si>
    <t xml:space="preserve">DE0364025029  </t>
  </si>
  <si>
    <t>RUH FOLLOW- ME</t>
  </si>
  <si>
    <t>60/2023, LHA</t>
  </si>
  <si>
    <t>62285</t>
  </si>
  <si>
    <t xml:space="preserve">US3216569383  </t>
  </si>
  <si>
    <t>BGP FB RIDERCUP</t>
  </si>
  <si>
    <t>59/2023, LHA</t>
  </si>
  <si>
    <t>LV030600036661</t>
  </si>
  <si>
    <t>1523, LAAA</t>
  </si>
  <si>
    <t>LV0205159</t>
  </si>
  <si>
    <t>01121</t>
  </si>
  <si>
    <t>LV061067232976</t>
  </si>
  <si>
    <t>V-2186-030X375-134-2</t>
  </si>
  <si>
    <t>1520, LAAA</t>
  </si>
  <si>
    <t>00981</t>
  </si>
  <si>
    <t>LV062542930592</t>
  </si>
  <si>
    <t xml:space="preserve">J598-S64-2 100V     </t>
  </si>
  <si>
    <t>1420, LAAA</t>
  </si>
  <si>
    <t>20.08.2023</t>
  </si>
  <si>
    <t>19.08.2028</t>
  </si>
  <si>
    <t>01323</t>
  </si>
  <si>
    <t>LV061067233110</t>
  </si>
  <si>
    <t>V-2186-030X295-429-2</t>
  </si>
  <si>
    <t>1522, LAAA</t>
  </si>
  <si>
    <t>01266</t>
  </si>
  <si>
    <t>LV055557032534</t>
  </si>
  <si>
    <t xml:space="preserve">ZĪSĪGA-1219-2-100   </t>
  </si>
  <si>
    <t>1524, LAAA</t>
  </si>
  <si>
    <t>LV0481483</t>
  </si>
  <si>
    <t>01326</t>
  </si>
  <si>
    <t>LV061067233346</t>
  </si>
  <si>
    <t>V-2361-680X330-429-2</t>
  </si>
  <si>
    <t>1519, LAAA</t>
  </si>
  <si>
    <t>01328</t>
  </si>
  <si>
    <t>LV061067233385</t>
  </si>
  <si>
    <t>V-1959-081X164-421-2</t>
  </si>
  <si>
    <t>1521, LAAA</t>
  </si>
  <si>
    <t>01163</t>
  </si>
  <si>
    <t>LV062583830767</t>
  </si>
  <si>
    <t xml:space="preserve">JAMO-DE2247-2       </t>
  </si>
  <si>
    <t>1515, LAAA</t>
  </si>
  <si>
    <t>06.08.2024</t>
  </si>
  <si>
    <t>01175</t>
  </si>
  <si>
    <t xml:space="preserve">FR10088122007 </t>
  </si>
  <si>
    <t>1473, LAAA</t>
  </si>
  <si>
    <t>01226</t>
  </si>
  <si>
    <t>DE011390009799</t>
  </si>
  <si>
    <t xml:space="preserve">SP LARRY JUMPER     </t>
  </si>
  <si>
    <t>1470, LAAA</t>
  </si>
  <si>
    <t>30.08.2028</t>
  </si>
  <si>
    <t>01256</t>
  </si>
  <si>
    <t>LV062184731926</t>
  </si>
  <si>
    <t xml:space="preserve">FR1356-1-FR1309     </t>
  </si>
  <si>
    <t>1525, LAAA</t>
  </si>
  <si>
    <t>LV0630778</t>
  </si>
  <si>
    <t>19.09.2024</t>
  </si>
  <si>
    <t>90021</t>
  </si>
  <si>
    <t>LV008064240003</t>
  </si>
  <si>
    <t xml:space="preserve">PUIKA               </t>
  </si>
  <si>
    <t>359, LKB</t>
  </si>
  <si>
    <t>LV0617862</t>
  </si>
  <si>
    <t>07.09.2023</t>
  </si>
  <si>
    <t>31.12.2027</t>
  </si>
  <si>
    <t>90296</t>
  </si>
  <si>
    <t>LV062314040255</t>
  </si>
  <si>
    <t xml:space="preserve">PĒRS                </t>
  </si>
  <si>
    <t>456, LKB</t>
  </si>
  <si>
    <t>LV060132140141</t>
  </si>
  <si>
    <t xml:space="preserve">PARTIZĀNS           </t>
  </si>
  <si>
    <t>457, LKB</t>
  </si>
  <si>
    <t>LV001000003876</t>
  </si>
  <si>
    <t>G Easy</t>
  </si>
  <si>
    <t>585, LZB</t>
  </si>
  <si>
    <t>20.09.2026</t>
  </si>
  <si>
    <t>SP</t>
  </si>
  <si>
    <t>DE433330218818</t>
  </si>
  <si>
    <t>Floyd TN</t>
  </si>
  <si>
    <t>346S, LSZAA</t>
  </si>
  <si>
    <t>DE456560249919</t>
  </si>
  <si>
    <t>Feynman</t>
  </si>
  <si>
    <t>358S, LSZAA</t>
  </si>
  <si>
    <t>95425</t>
  </si>
  <si>
    <t>LV020889710510</t>
  </si>
  <si>
    <t>KENTO</t>
  </si>
  <si>
    <t>1974, LGLAA</t>
  </si>
  <si>
    <t>LV0623438</t>
  </si>
  <si>
    <t>11.11.2024</t>
  </si>
  <si>
    <t>09879</t>
  </si>
  <si>
    <t xml:space="preserve">FR8526938310  </t>
  </si>
  <si>
    <t>LUDO/8310</t>
  </si>
  <si>
    <t>2857, ŠDAS</t>
  </si>
  <si>
    <t>95462</t>
  </si>
  <si>
    <t>LV060443810120</t>
  </si>
  <si>
    <t>FERERO DOMBROVSKIS</t>
  </si>
  <si>
    <t>2643, LGLAA</t>
  </si>
  <si>
    <t>LV0629406</t>
  </si>
  <si>
    <t>91737</t>
  </si>
  <si>
    <t>LV061772910082</t>
  </si>
  <si>
    <t>DUKĀTS</t>
  </si>
  <si>
    <t>2831, LGLAA</t>
  </si>
  <si>
    <t>95513</t>
  </si>
  <si>
    <t>LV060222910902</t>
  </si>
  <si>
    <t>CEKS</t>
  </si>
  <si>
    <t>2398, LGLAA</t>
  </si>
  <si>
    <t>90608</t>
  </si>
  <si>
    <t xml:space="preserve">DE0358481081  </t>
  </si>
  <si>
    <t>HK REMUS PS</t>
  </si>
  <si>
    <t>LV0087852</t>
  </si>
  <si>
    <t>29.09.2023</t>
  </si>
  <si>
    <t>96032</t>
  </si>
  <si>
    <t>LV022452510608</t>
  </si>
  <si>
    <t>QUINN SE</t>
  </si>
  <si>
    <t>2853, LGLAA</t>
  </si>
  <si>
    <t>96033</t>
  </si>
  <si>
    <t>LV022452510634</t>
  </si>
  <si>
    <t>POWERBOY SE</t>
  </si>
  <si>
    <t>2852, LGLAA</t>
  </si>
  <si>
    <t>96034</t>
  </si>
  <si>
    <t>LV022452510664</t>
  </si>
  <si>
    <t>ICECREAM DE</t>
  </si>
  <si>
    <t>2851, LGLAA</t>
  </si>
  <si>
    <t>96035</t>
  </si>
  <si>
    <t>LV022452510704</t>
  </si>
  <si>
    <t>FARON SE</t>
  </si>
  <si>
    <t>2850, LGLAA</t>
  </si>
  <si>
    <t>92122</t>
  </si>
  <si>
    <t>LV061640410083</t>
  </si>
  <si>
    <t>ČESTERS</t>
  </si>
  <si>
    <t>2520, LGLAA</t>
  </si>
  <si>
    <t>06.10.2027</t>
  </si>
  <si>
    <t>96011</t>
  </si>
  <si>
    <t>LV020889710806</t>
  </si>
  <si>
    <t>DON</t>
  </si>
  <si>
    <t>09945</t>
  </si>
  <si>
    <t>LT000007568816</t>
  </si>
  <si>
    <t>VELVETAS</t>
  </si>
  <si>
    <t>3415, ŠDAS</t>
  </si>
  <si>
    <t>95932</t>
  </si>
  <si>
    <t>LV061835310088</t>
  </si>
  <si>
    <t>RAMOSS</t>
  </si>
  <si>
    <t>4785, ŠDAS</t>
  </si>
  <si>
    <t>95881</t>
  </si>
  <si>
    <t>LV062024310031</t>
  </si>
  <si>
    <t>2756, LGLAA</t>
  </si>
  <si>
    <t>92355</t>
  </si>
  <si>
    <t>LV022452510878</t>
  </si>
  <si>
    <t>PODIUM SE</t>
  </si>
  <si>
    <t>3225, LGLAA</t>
  </si>
  <si>
    <t>95889</t>
  </si>
  <si>
    <t>LV018545415889</t>
  </si>
  <si>
    <t>2801, LGLAA</t>
  </si>
  <si>
    <t>96098</t>
  </si>
  <si>
    <t>LV062015810282</t>
  </si>
  <si>
    <t>5639, ŠDAS</t>
  </si>
  <si>
    <t>LV0626489</t>
  </si>
  <si>
    <t>95833</t>
  </si>
  <si>
    <t>LV060162010453</t>
  </si>
  <si>
    <t>FAUSTS</t>
  </si>
  <si>
    <t>2789, LGLAA</t>
  </si>
  <si>
    <t>LV0228189</t>
  </si>
  <si>
    <t>92206</t>
  </si>
  <si>
    <t xml:space="preserve">DE1405649909  </t>
  </si>
  <si>
    <t>AZB DANO PP*</t>
  </si>
  <si>
    <t>92207</t>
  </si>
  <si>
    <t xml:space="preserve">DE0361792304  </t>
  </si>
  <si>
    <t>JW MERKUR PP*</t>
  </si>
  <si>
    <t>92378</t>
  </si>
  <si>
    <t>LT000008691509</t>
  </si>
  <si>
    <t>JUZAS</t>
  </si>
  <si>
    <t>96796</t>
  </si>
  <si>
    <t>LV062529010028</t>
  </si>
  <si>
    <t>Frīdrihs</t>
  </si>
  <si>
    <t>3257, LGLAA</t>
  </si>
  <si>
    <t>96850</t>
  </si>
  <si>
    <t>LV061459210214</t>
  </si>
  <si>
    <t>MERKŪRS</t>
  </si>
  <si>
    <t>5641, ŠDAS</t>
  </si>
  <si>
    <t>LV0631336</t>
  </si>
  <si>
    <t>95879</t>
  </si>
  <si>
    <t xml:space="preserve">DE0360867996  </t>
  </si>
  <si>
    <t>LENNO PP*</t>
  </si>
  <si>
    <t>2750, LGLAA</t>
  </si>
  <si>
    <t>96844</t>
  </si>
  <si>
    <t>LV022452511485</t>
  </si>
  <si>
    <t>5640, ŠDAS</t>
  </si>
  <si>
    <t>LV0626681</t>
  </si>
  <si>
    <t>61445</t>
  </si>
  <si>
    <t xml:space="preserve">DE0359093410  </t>
  </si>
  <si>
    <t>AKIRO-RED</t>
  </si>
  <si>
    <t>3965, ŠDAS</t>
  </si>
  <si>
    <t>WILLEM S-HOEVE  WOOD</t>
  </si>
  <si>
    <t>62291</t>
  </si>
  <si>
    <t xml:space="preserve">US3151790891  </t>
  </si>
  <si>
    <t>PENN-ENGLAN BANKS PP</t>
  </si>
  <si>
    <t>64/2023, LHA</t>
  </si>
  <si>
    <t>04.10.2033</t>
  </si>
  <si>
    <t>62289</t>
  </si>
  <si>
    <t xml:space="preserve">US3209481137  </t>
  </si>
  <si>
    <t>SANDY-VALLEY LIMITS</t>
  </si>
  <si>
    <t>62/2023, LHA</t>
  </si>
  <si>
    <t>62290</t>
  </si>
  <si>
    <t xml:space="preserve">US3144934524  </t>
  </si>
  <si>
    <t>MALARRY RESOL TRY ME</t>
  </si>
  <si>
    <t>63/2023, LHA</t>
  </si>
  <si>
    <t>62288</t>
  </si>
  <si>
    <t xml:space="preserve">US3233645748  </t>
  </si>
  <si>
    <t>GENOSOURCE ILLUSION</t>
  </si>
  <si>
    <t>5637, ŠDAS</t>
  </si>
  <si>
    <t>32340</t>
  </si>
  <si>
    <t xml:space="preserve">US3213126080  </t>
  </si>
  <si>
    <t>STGEN SEGA SATURN</t>
  </si>
  <si>
    <t>5638, ŠDAS</t>
  </si>
  <si>
    <t>01194</t>
  </si>
  <si>
    <t>LV062785630040</t>
  </si>
  <si>
    <t>EE4499-LV0006-2-0040</t>
  </si>
  <si>
    <t>1531, LAAA</t>
  </si>
  <si>
    <t>01214</t>
  </si>
  <si>
    <t>LV048148332392</t>
  </si>
  <si>
    <t xml:space="preserve">2-VUCENS            </t>
  </si>
  <si>
    <t>1485, LAAA</t>
  </si>
  <si>
    <t>30.09.2028</t>
  </si>
  <si>
    <t>01291</t>
  </si>
  <si>
    <t>LV061786331973</t>
  </si>
  <si>
    <t xml:space="preserve">81-3                </t>
  </si>
  <si>
    <t>1527, LAAA</t>
  </si>
  <si>
    <t>LV0631055</t>
  </si>
  <si>
    <t>01168</t>
  </si>
  <si>
    <t>LV061252934162</t>
  </si>
  <si>
    <t xml:space="preserve">3256-3226-2         </t>
  </si>
  <si>
    <t>1483, LAAA</t>
  </si>
  <si>
    <t>00992</t>
  </si>
  <si>
    <t>LV062184731508</t>
  </si>
  <si>
    <t xml:space="preserve">FR207-2-FR1217      </t>
  </si>
  <si>
    <t>1484, LAAA</t>
  </si>
  <si>
    <t>LV0629433</t>
  </si>
  <si>
    <t>01296</t>
  </si>
  <si>
    <t>LV062542930995</t>
  </si>
  <si>
    <t>V112-725-ZZ208-2 VM5</t>
  </si>
  <si>
    <t>1528, LAAA</t>
  </si>
  <si>
    <t>LV0306000</t>
  </si>
  <si>
    <t>01336</t>
  </si>
  <si>
    <t>LV048148333350</t>
  </si>
  <si>
    <t>1530, LAAA</t>
  </si>
  <si>
    <t>01311</t>
  </si>
  <si>
    <t>LV061252934553</t>
  </si>
  <si>
    <t xml:space="preserve">3004-3158-3         </t>
  </si>
  <si>
    <t>1532, LAAA</t>
  </si>
  <si>
    <t>01341</t>
  </si>
  <si>
    <t>LV061867832036</t>
  </si>
  <si>
    <t xml:space="preserve">LV1094-UK375-2      </t>
  </si>
  <si>
    <t>1529, LAAA</t>
  </si>
  <si>
    <t>01338</t>
  </si>
  <si>
    <t xml:space="preserve">EE0006279080  </t>
  </si>
  <si>
    <t>1526, LAAA</t>
  </si>
  <si>
    <t>LV0625838</t>
  </si>
  <si>
    <t>LS2453</t>
  </si>
  <si>
    <t>LV001000006239</t>
  </si>
  <si>
    <t>Galileo</t>
  </si>
  <si>
    <t>378, LSZAA</t>
  </si>
  <si>
    <t>23.09.2023</t>
  </si>
  <si>
    <t>23.09.2028</t>
  </si>
  <si>
    <t>BV</t>
  </si>
  <si>
    <t>92340</t>
  </si>
  <si>
    <t>LV061351310013</t>
  </si>
  <si>
    <t>RŪSIŅFRICIS</t>
  </si>
  <si>
    <t>LV0618736</t>
  </si>
  <si>
    <t>23.10.2023</t>
  </si>
  <si>
    <t>10.10.2023</t>
  </si>
  <si>
    <t>LV0630306</t>
  </si>
  <si>
    <t>09779</t>
  </si>
  <si>
    <t>LV061386110028</t>
  </si>
  <si>
    <t>BRAČKA</t>
  </si>
  <si>
    <t>2773, ŠDAS</t>
  </si>
  <si>
    <t>LV0629461</t>
  </si>
  <si>
    <t>18.11.2024</t>
  </si>
  <si>
    <t>2938, ŠDAS</t>
  </si>
  <si>
    <t>09213</t>
  </si>
  <si>
    <t xml:space="preserve">SE03653915859 </t>
  </si>
  <si>
    <t>LABAN AV ASKOME</t>
  </si>
  <si>
    <t>2465, ŠDAS</t>
  </si>
  <si>
    <t>17.10.2023</t>
  </si>
  <si>
    <t>17.11.2024</t>
  </si>
  <si>
    <t>91278</t>
  </si>
  <si>
    <t>LV020400710615</t>
  </si>
  <si>
    <t>PAKAVS</t>
  </si>
  <si>
    <t>4734, ŠDAS</t>
  </si>
  <si>
    <t>09795</t>
  </si>
  <si>
    <t>LV061852510090</t>
  </si>
  <si>
    <t>CGITS</t>
  </si>
  <si>
    <t>2337, LGLAA</t>
  </si>
  <si>
    <t>LV0103367</t>
  </si>
  <si>
    <t>LV0619915</t>
  </si>
  <si>
    <t>91281</t>
  </si>
  <si>
    <t>LV048733010791</t>
  </si>
  <si>
    <t>2497, LGLAA</t>
  </si>
  <si>
    <t>LV0620098</t>
  </si>
  <si>
    <t>91813</t>
  </si>
  <si>
    <t>LV014379810022</t>
  </si>
  <si>
    <t>SKUBĪ DŪ</t>
  </si>
  <si>
    <t>3509, ŠDAS</t>
  </si>
  <si>
    <t>LV0347254</t>
  </si>
  <si>
    <t>12.10.2023</t>
  </si>
  <si>
    <t>12.11.2024</t>
  </si>
  <si>
    <t>25.11.2024</t>
  </si>
  <si>
    <t>91235</t>
  </si>
  <si>
    <t>LV018545415788</t>
  </si>
  <si>
    <t>FORDS</t>
  </si>
  <si>
    <t>4733, ŠDAS</t>
  </si>
  <si>
    <t>96857</t>
  </si>
  <si>
    <t>LV062516910027</t>
  </si>
  <si>
    <t>UGUNS</t>
  </si>
  <si>
    <t>5648, ŠDAS</t>
  </si>
  <si>
    <t>LV0613158</t>
  </si>
  <si>
    <t>14.10.2023</t>
  </si>
  <si>
    <t>14.10.2025</t>
  </si>
  <si>
    <t>91838</t>
  </si>
  <si>
    <t>LV061599010207</t>
  </si>
  <si>
    <t>5116, ŠDAS</t>
  </si>
  <si>
    <t>LV0615172</t>
  </si>
  <si>
    <t>90634</t>
  </si>
  <si>
    <t xml:space="preserve">DE0538741218  </t>
  </si>
  <si>
    <t>FRANZ</t>
  </si>
  <si>
    <t>2388, LGLAA</t>
  </si>
  <si>
    <t>LV0607690</t>
  </si>
  <si>
    <t>03.08.2023</t>
  </si>
  <si>
    <t>95861</t>
  </si>
  <si>
    <t>LV061668110230</t>
  </si>
  <si>
    <t>ZAURS</t>
  </si>
  <si>
    <t>2798, LGLAA</t>
  </si>
  <si>
    <t>92247</t>
  </si>
  <si>
    <t>LV010145311647</t>
  </si>
  <si>
    <t>DOENIKS</t>
  </si>
  <si>
    <t>2773, LGLAA</t>
  </si>
  <si>
    <t>LV0104688</t>
  </si>
  <si>
    <t>95709</t>
  </si>
  <si>
    <t>LV061459210160</t>
  </si>
  <si>
    <t>4581, ŠDAS</t>
  </si>
  <si>
    <t>LV0183320</t>
  </si>
  <si>
    <t>95775</t>
  </si>
  <si>
    <t>LV060869610702</t>
  </si>
  <si>
    <t>LOR</t>
  </si>
  <si>
    <t>4774, ŠDAS</t>
  </si>
  <si>
    <t>LV0180951</t>
  </si>
  <si>
    <t>LV0612847</t>
  </si>
  <si>
    <t>95412</t>
  </si>
  <si>
    <t>LV062283710097</t>
  </si>
  <si>
    <t>INFINITIJS</t>
  </si>
  <si>
    <t>4389, ŠDAS</t>
  </si>
  <si>
    <t>15.11.2024</t>
  </si>
  <si>
    <t>95484</t>
  </si>
  <si>
    <t>LV060416710280</t>
  </si>
  <si>
    <t>ĀBOLIŅŠ</t>
  </si>
  <si>
    <t>5235, ŠDAS</t>
  </si>
  <si>
    <t>LV0088552</t>
  </si>
  <si>
    <t>91666</t>
  </si>
  <si>
    <t xml:space="preserve">EE0020837877  </t>
  </si>
  <si>
    <t>TIHUSE XZAAR</t>
  </si>
  <si>
    <t>4001, ŠDAS</t>
  </si>
  <si>
    <t>LV0611435</t>
  </si>
  <si>
    <t>95579</t>
  </si>
  <si>
    <t xml:space="preserve">EE0019324357  </t>
  </si>
  <si>
    <t>VOLT</t>
  </si>
  <si>
    <t>4475, ŠDAS</t>
  </si>
  <si>
    <t>LV0220758</t>
  </si>
  <si>
    <t>95949</t>
  </si>
  <si>
    <t>LV010870919754</t>
  </si>
  <si>
    <t>NELSS</t>
  </si>
  <si>
    <t>2823, LGLAA</t>
  </si>
  <si>
    <t>96012</t>
  </si>
  <si>
    <t>LV014379810068</t>
  </si>
  <si>
    <t>TARZANS</t>
  </si>
  <si>
    <t>2826, LGLAA</t>
  </si>
  <si>
    <t>LV0303267</t>
  </si>
  <si>
    <t>21.09.2023</t>
  </si>
  <si>
    <t>96858</t>
  </si>
  <si>
    <t>LV060285410610</t>
  </si>
  <si>
    <t>POLS</t>
  </si>
  <si>
    <t>5650, ŠDAS</t>
  </si>
  <si>
    <t>3252, LGLAA</t>
  </si>
  <si>
    <t>LV0361798</t>
  </si>
  <si>
    <t>96545</t>
  </si>
  <si>
    <t>LV004458110867</t>
  </si>
  <si>
    <t>NOLANS</t>
  </si>
  <si>
    <t>5659, ŠDAS</t>
  </si>
  <si>
    <t>3211, LGLAA</t>
  </si>
  <si>
    <t>LV0101565</t>
  </si>
  <si>
    <t>96738</t>
  </si>
  <si>
    <t>LV061739010308</t>
  </si>
  <si>
    <t>DORSO</t>
  </si>
  <si>
    <t>5649, ŠDAS</t>
  </si>
  <si>
    <t>LV0627838</t>
  </si>
  <si>
    <t>96784</t>
  </si>
  <si>
    <t>LV062881610021</t>
  </si>
  <si>
    <t xml:space="preserve">GRĀFS </t>
  </si>
  <si>
    <t>5647, ŠDAS</t>
  </si>
  <si>
    <t>LV0021862</t>
  </si>
  <si>
    <t>96860</t>
  </si>
  <si>
    <t>LV060983410037</t>
  </si>
  <si>
    <t>BOSTONS SILVERSTONE</t>
  </si>
  <si>
    <t>3258, LGLAA</t>
  </si>
  <si>
    <t>96859</t>
  </si>
  <si>
    <t>LV004458110952</t>
  </si>
  <si>
    <t>ROKKY</t>
  </si>
  <si>
    <t>5660, ŠDAS</t>
  </si>
  <si>
    <t>96846</t>
  </si>
  <si>
    <t>LV022452511451</t>
  </si>
  <si>
    <t>RIO FERDINAND CA</t>
  </si>
  <si>
    <t>5646, ŠDAS</t>
  </si>
  <si>
    <t>18.10.2025</t>
  </si>
  <si>
    <t>96840</t>
  </si>
  <si>
    <t>LV020841110157</t>
  </si>
  <si>
    <t>5645, ŠDAS</t>
  </si>
  <si>
    <t>62300</t>
  </si>
  <si>
    <t>LV024344412046</t>
  </si>
  <si>
    <t>ZUMMER-SIX</t>
  </si>
  <si>
    <t>71/2023, LHA</t>
  </si>
  <si>
    <t>30.10.2033</t>
  </si>
  <si>
    <t>96862</t>
  </si>
  <si>
    <t xml:space="preserve">DE0363989206  </t>
  </si>
  <si>
    <t>CURIOUS</t>
  </si>
  <si>
    <t>3234, LGLAA</t>
  </si>
  <si>
    <t>25.07.2023</t>
  </si>
  <si>
    <t>25.07.2025</t>
  </si>
  <si>
    <t>96852</t>
  </si>
  <si>
    <t xml:space="preserve">EE0023956285  </t>
  </si>
  <si>
    <t>TSURA MAXIMILIAN P</t>
  </si>
  <si>
    <t>5643, ŠDAS</t>
  </si>
  <si>
    <t>96853</t>
  </si>
  <si>
    <t xml:space="preserve">EE0023973909  </t>
  </si>
  <si>
    <t>RAFAEL P</t>
  </si>
  <si>
    <t>5644, ŠDAS</t>
  </si>
  <si>
    <t>61451</t>
  </si>
  <si>
    <t xml:space="preserve">US3132353434  </t>
  </si>
  <si>
    <t>TJR DUKE DAWSON</t>
  </si>
  <si>
    <t>3996, ŠDAS</t>
  </si>
  <si>
    <t>24.09.2023</t>
  </si>
  <si>
    <t>91669</t>
  </si>
  <si>
    <t xml:space="preserve">FR1215150355  </t>
  </si>
  <si>
    <t>JENSUIS PP</t>
  </si>
  <si>
    <t>3999, ŠDAS</t>
  </si>
  <si>
    <t>24.09.2025</t>
  </si>
  <si>
    <t>01.11.2026</t>
  </si>
  <si>
    <t>62297</t>
  </si>
  <si>
    <t xml:space="preserve">DE0771045129  </t>
  </si>
  <si>
    <t>NH SIR SILKY</t>
  </si>
  <si>
    <t>70/2023, LHA</t>
  </si>
  <si>
    <t>25.10.2033</t>
  </si>
  <si>
    <t>62296</t>
  </si>
  <si>
    <t xml:space="preserve">DE0364390414  </t>
  </si>
  <si>
    <t>MY GOLDAPPLE</t>
  </si>
  <si>
    <t>69/2023, LHA</t>
  </si>
  <si>
    <t>62295</t>
  </si>
  <si>
    <t xml:space="preserve">DE0771045121  </t>
  </si>
  <si>
    <t>NH SKYLINER</t>
  </si>
  <si>
    <t>68/2023, LHA</t>
  </si>
  <si>
    <t>62308</t>
  </si>
  <si>
    <t xml:space="preserve">DE0363273713  </t>
  </si>
  <si>
    <t>ARK BLISTER</t>
  </si>
  <si>
    <t>73/2023, LHA</t>
  </si>
  <si>
    <t>01.11.2033</t>
  </si>
  <si>
    <t>62292</t>
  </si>
  <si>
    <t xml:space="preserve">US3145369491  </t>
  </si>
  <si>
    <t>LEANINGHOUSE DURAN</t>
  </si>
  <si>
    <t>65/2023, LHA</t>
  </si>
  <si>
    <t>23.10.2033</t>
  </si>
  <si>
    <t>62293</t>
  </si>
  <si>
    <t xml:space="preserve">US3216600112  </t>
  </si>
  <si>
    <t>S-S-I MONTEV MILKMAN</t>
  </si>
  <si>
    <t>66/2023, LHA</t>
  </si>
  <si>
    <t>62294</t>
  </si>
  <si>
    <t xml:space="preserve">US3219743151  </t>
  </si>
  <si>
    <t>LARS-ACRES SS RAITON</t>
  </si>
  <si>
    <t>67/2023, LHA</t>
  </si>
  <si>
    <t>62301</t>
  </si>
  <si>
    <t xml:space="preserve">NL680008134   </t>
  </si>
  <si>
    <t>JET COPY WILLIAM CV</t>
  </si>
  <si>
    <t>72/2023, LHA</t>
  </si>
  <si>
    <t>62298</t>
  </si>
  <si>
    <t xml:space="preserve">US3234731810  </t>
  </si>
  <si>
    <t>T-SPRUCE CONW REXTON</t>
  </si>
  <si>
    <t>5651, ŠDAS</t>
  </si>
  <si>
    <t>27.10.2027</t>
  </si>
  <si>
    <t>62302</t>
  </si>
  <si>
    <t xml:space="preserve">US3247843699  </t>
  </si>
  <si>
    <t>PEAK BULLPOCALYPSE</t>
  </si>
  <si>
    <t>5652, ŠDAS</t>
  </si>
  <si>
    <t>62303</t>
  </si>
  <si>
    <t xml:space="preserve">US3247843570  </t>
  </si>
  <si>
    <t>PEAK ZIMMER</t>
  </si>
  <si>
    <t>5653, ŠDAS</t>
  </si>
  <si>
    <t>62304</t>
  </si>
  <si>
    <t xml:space="preserve">US3209641335  </t>
  </si>
  <si>
    <t>PEAK BREAK EVEN</t>
  </si>
  <si>
    <t>5654, ŠDAS</t>
  </si>
  <si>
    <t>62299</t>
  </si>
  <si>
    <t xml:space="preserve">US3231545221  </t>
  </si>
  <si>
    <t>PINE TREE ZENYATTA</t>
  </si>
  <si>
    <t>5655, ŠDAS</t>
  </si>
  <si>
    <t>62305</t>
  </si>
  <si>
    <t xml:space="preserve">US3217429001  </t>
  </si>
  <si>
    <t>PEAK TWISTINDUN</t>
  </si>
  <si>
    <t>5656, ŠDAS</t>
  </si>
  <si>
    <t>62306</t>
  </si>
  <si>
    <t xml:space="preserve">US3235932960  </t>
  </si>
  <si>
    <t>PEAK HAYMAKER</t>
  </si>
  <si>
    <t>5657, ŠDAS</t>
  </si>
  <si>
    <t>62307</t>
  </si>
  <si>
    <t xml:space="preserve">US3212874176  </t>
  </si>
  <si>
    <t>COOKIECUTT HOMESTEAD</t>
  </si>
  <si>
    <t>5658, ŠDAS</t>
  </si>
  <si>
    <t>01.11.2027</t>
  </si>
  <si>
    <t>LTV</t>
  </si>
  <si>
    <t>00583</t>
  </si>
  <si>
    <t>LV018009031244</t>
  </si>
  <si>
    <t>1191, LAAA</t>
  </si>
  <si>
    <t>27.10.2026</t>
  </si>
  <si>
    <t>00489</t>
  </si>
  <si>
    <t>LV061252931635</t>
  </si>
  <si>
    <t xml:space="preserve">0550-0806-2         </t>
  </si>
  <si>
    <t>1194, LAAA</t>
  </si>
  <si>
    <t>10.10.2026</t>
  </si>
  <si>
    <t>01045</t>
  </si>
  <si>
    <t>LV061118231446</t>
  </si>
  <si>
    <t>KO8543-OS3252-1071-2</t>
  </si>
  <si>
    <t>1440, LAAA</t>
  </si>
  <si>
    <t>21.09.2028</t>
  </si>
  <si>
    <t>13.10.2023</t>
  </si>
  <si>
    <t>00789</t>
  </si>
  <si>
    <t>LV061252933386</t>
  </si>
  <si>
    <t xml:space="preserve">1800-1387-2         </t>
  </si>
  <si>
    <t>1360, LAAA</t>
  </si>
  <si>
    <t>05.09.2023</t>
  </si>
  <si>
    <t>04.09.2028</t>
  </si>
  <si>
    <t>01210</t>
  </si>
  <si>
    <t>LV048775233946</t>
  </si>
  <si>
    <t xml:space="preserve">SĪMANIS             </t>
  </si>
  <si>
    <t>1477, LAAA</t>
  </si>
  <si>
    <t>LV0302707</t>
  </si>
  <si>
    <t>01205</t>
  </si>
  <si>
    <t>LV062542930805</t>
  </si>
  <si>
    <t>8828-L723-S141-3 100</t>
  </si>
  <si>
    <t>1489, LAAA</t>
  </si>
  <si>
    <t>03.10.2023</t>
  </si>
  <si>
    <t>02.10.2028</t>
  </si>
  <si>
    <t>01169</t>
  </si>
  <si>
    <t>LV061252934248</t>
  </si>
  <si>
    <t xml:space="preserve">803-2106-3          </t>
  </si>
  <si>
    <t>1479, LAAA</t>
  </si>
  <si>
    <t>01342</t>
  </si>
  <si>
    <t>LV061645330777</t>
  </si>
  <si>
    <t xml:space="preserve">0500-149-2          </t>
  </si>
  <si>
    <t>1534, LAAA</t>
  </si>
  <si>
    <t>LV0616453</t>
  </si>
  <si>
    <t>16.10.2023</t>
  </si>
  <si>
    <t>01281</t>
  </si>
  <si>
    <t>LV030600036705</t>
  </si>
  <si>
    <t>1540, LAAA</t>
  </si>
  <si>
    <t>01294</t>
  </si>
  <si>
    <t>LV062542930971</t>
  </si>
  <si>
    <t xml:space="preserve">B588-VAL2458-2 100  </t>
  </si>
  <si>
    <t>1542, LAAA</t>
  </si>
  <si>
    <t>21.10.2024</t>
  </si>
  <si>
    <t>01295</t>
  </si>
  <si>
    <t>LV062542930990</t>
  </si>
  <si>
    <t xml:space="preserve">B588-VAL2361-2 100  </t>
  </si>
  <si>
    <t>1538, LAAA</t>
  </si>
  <si>
    <t>19.10.2028</t>
  </si>
  <si>
    <t>01320</t>
  </si>
  <si>
    <t>LV048775234425</t>
  </si>
  <si>
    <t>1541, LAAA</t>
  </si>
  <si>
    <t>01316</t>
  </si>
  <si>
    <t>LV062842030012</t>
  </si>
  <si>
    <t xml:space="preserve">S252-A1700-2        </t>
  </si>
  <si>
    <t>1543, LAAA</t>
  </si>
  <si>
    <t>01312</t>
  </si>
  <si>
    <t>LV061252934564</t>
  </si>
  <si>
    <t xml:space="preserve">909-2106-2          </t>
  </si>
  <si>
    <t>1539, LAAA</t>
  </si>
  <si>
    <t>LV0186976</t>
  </si>
  <si>
    <t>01236</t>
  </si>
  <si>
    <t>LV061129133799</t>
  </si>
  <si>
    <t xml:space="preserve">E1436-2-3226        </t>
  </si>
  <si>
    <t>1536, LAAA</t>
  </si>
  <si>
    <t>01334</t>
  </si>
  <si>
    <t>LV061867832020</t>
  </si>
  <si>
    <t xml:space="preserve">407-1053-3          </t>
  </si>
  <si>
    <t>1535, LAAA</t>
  </si>
  <si>
    <t>LV0618678</t>
  </si>
  <si>
    <t>01250</t>
  </si>
  <si>
    <t>LV055557032890</t>
  </si>
  <si>
    <t xml:space="preserve">BIVUIR-0110-2-100   </t>
  </si>
  <si>
    <t>1533, LAAA</t>
  </si>
  <si>
    <t>01269</t>
  </si>
  <si>
    <t>LV055557033345</t>
  </si>
  <si>
    <t xml:space="preserve">KETABE-7366-1-100   </t>
  </si>
  <si>
    <t>1545, LAAA</t>
  </si>
  <si>
    <t>LV0627856</t>
  </si>
  <si>
    <t>01238</t>
  </si>
  <si>
    <t>LV061129134071</t>
  </si>
  <si>
    <t xml:space="preserve">E2535-2-1244        </t>
  </si>
  <si>
    <t>1537, LAAA</t>
  </si>
  <si>
    <t>01337</t>
  </si>
  <si>
    <t>LV062905130081</t>
  </si>
  <si>
    <t xml:space="preserve">DE9529-6531-2       </t>
  </si>
  <si>
    <t>1544, LAAA</t>
  </si>
  <si>
    <t>LV0629051</t>
  </si>
  <si>
    <t>BE002W00233177</t>
  </si>
  <si>
    <t>Emerald Van Het Ruytershof</t>
  </si>
  <si>
    <t>344S, LSZAA</t>
  </si>
  <si>
    <t>BE002W00296771</t>
  </si>
  <si>
    <t>Kassander Van`t Roosakker Z</t>
  </si>
  <si>
    <t>369S, LSZAA</t>
  </si>
  <si>
    <t>DE433332142219</t>
  </si>
  <si>
    <t>Diamantenglanz</t>
  </si>
  <si>
    <t>381S, LSZAA</t>
  </si>
  <si>
    <t>NL003201508202</t>
  </si>
  <si>
    <t>SB I Karat Du Plessis</t>
  </si>
  <si>
    <t>364S, LSZAA</t>
  </si>
  <si>
    <t>80159</t>
  </si>
  <si>
    <t>LV060476610313</t>
  </si>
  <si>
    <t>2195, LGLAA</t>
  </si>
  <si>
    <t>LV0101497</t>
  </si>
  <si>
    <t>13.11.2024</t>
  </si>
  <si>
    <t>92279</t>
  </si>
  <si>
    <t>LV061331010022</t>
  </si>
  <si>
    <t>4328, ŠDAS</t>
  </si>
  <si>
    <t>LV0617943</t>
  </si>
  <si>
    <t>91917</t>
  </si>
  <si>
    <t xml:space="preserve">DE1265516900  </t>
  </si>
  <si>
    <t>TWISTER P</t>
  </si>
  <si>
    <t>4856, ŠDAS</t>
  </si>
  <si>
    <t>LV0044550</t>
  </si>
  <si>
    <t>28.11.2024</t>
  </si>
  <si>
    <t>80157</t>
  </si>
  <si>
    <t xml:space="preserve">DE0359418118  </t>
  </si>
  <si>
    <t>CANNON PS</t>
  </si>
  <si>
    <t>3236, ŠDAS</t>
  </si>
  <si>
    <t>LV0616727</t>
  </si>
  <si>
    <t>09.12.2024</t>
  </si>
  <si>
    <t>04.11.2023</t>
  </si>
  <si>
    <t>04.12.2024</t>
  </si>
  <si>
    <t>92300</t>
  </si>
  <si>
    <t>LV062362810315</t>
  </si>
  <si>
    <t>BIKS</t>
  </si>
  <si>
    <t>4311, ŠDAS</t>
  </si>
  <si>
    <t>95562</t>
  </si>
  <si>
    <t>LV008758810218</t>
  </si>
  <si>
    <t>CARS</t>
  </si>
  <si>
    <t>4465, ŠDAS</t>
  </si>
  <si>
    <t>LV0087588</t>
  </si>
  <si>
    <t>06.11.2023</t>
  </si>
  <si>
    <t>06.12.2024</t>
  </si>
  <si>
    <t>95559</t>
  </si>
  <si>
    <t>LV061136110123</t>
  </si>
  <si>
    <t>BRAUNS</t>
  </si>
  <si>
    <t>4478, ŠDAS</t>
  </si>
  <si>
    <t>95907</t>
  </si>
  <si>
    <t>LV062250710099</t>
  </si>
  <si>
    <t>BIZONIS</t>
  </si>
  <si>
    <t>4891, ŠDAS</t>
  </si>
  <si>
    <t>91209</t>
  </si>
  <si>
    <t>LT000007386692</t>
  </si>
  <si>
    <t>ČIOBRELIS</t>
  </si>
  <si>
    <t>3842, ŠDAS</t>
  </si>
  <si>
    <t>95966</t>
  </si>
  <si>
    <t>LV004458110703</t>
  </si>
  <si>
    <t>VISKO</t>
  </si>
  <si>
    <t>4845, ŠDAS</t>
  </si>
  <si>
    <t>LV0613812</t>
  </si>
  <si>
    <t>27.09.2023</t>
  </si>
  <si>
    <t>95918</t>
  </si>
  <si>
    <t>LV060640910112</t>
  </si>
  <si>
    <t>MURIS</t>
  </si>
  <si>
    <t>4754, ŠDAS</t>
  </si>
  <si>
    <t>LV0626326</t>
  </si>
  <si>
    <t>26.10.2023</t>
  </si>
  <si>
    <t>26.11.2024</t>
  </si>
  <si>
    <t>LV0309876</t>
  </si>
  <si>
    <t>96865</t>
  </si>
  <si>
    <t>LV061309410827</t>
  </si>
  <si>
    <t>UĢIS</t>
  </si>
  <si>
    <t>5669, ŠDAS</t>
  </si>
  <si>
    <t>LV0618240</t>
  </si>
  <si>
    <t>96799</t>
  </si>
  <si>
    <t>LV061324710111</t>
  </si>
  <si>
    <t>CEZARS</t>
  </si>
  <si>
    <t>5668, ŠDAS</t>
  </si>
  <si>
    <t>LV0627514</t>
  </si>
  <si>
    <t>13.10.2025</t>
  </si>
  <si>
    <t>62314</t>
  </si>
  <si>
    <t>LV048825919294</t>
  </si>
  <si>
    <t>74/2023, LHA</t>
  </si>
  <si>
    <t>LV0462920</t>
  </si>
  <si>
    <t>13.11.2033</t>
  </si>
  <si>
    <t>96866</t>
  </si>
  <si>
    <t>LV020423210208</t>
  </si>
  <si>
    <t>RUBĪNS</t>
  </si>
  <si>
    <t>5671, ŠDAS</t>
  </si>
  <si>
    <t>15.10.2025</t>
  </si>
  <si>
    <t>96856</t>
  </si>
  <si>
    <t>LV024267610842</t>
  </si>
  <si>
    <t>DONBASS</t>
  </si>
  <si>
    <t>3263, LGLAA</t>
  </si>
  <si>
    <t>LV0608720</t>
  </si>
  <si>
    <t>10.11.2025</t>
  </si>
  <si>
    <t>96573</t>
  </si>
  <si>
    <t xml:space="preserve">DE0362723290  </t>
  </si>
  <si>
    <t>OTTOKAR</t>
  </si>
  <si>
    <t>5667, ŠDAS</t>
  </si>
  <si>
    <t>LV0617912</t>
  </si>
  <si>
    <t>07.11.2023</t>
  </si>
  <si>
    <t>96861</t>
  </si>
  <si>
    <t>LV061309411005</t>
  </si>
  <si>
    <t>PUIKA</t>
  </si>
  <si>
    <t>5666, ŠDAS</t>
  </si>
  <si>
    <t>62313</t>
  </si>
  <si>
    <t xml:space="preserve">US3213241816  </t>
  </si>
  <si>
    <t>PINE-TR ALTADIVINITY</t>
  </si>
  <si>
    <t>5665, ŠDAS</t>
  </si>
  <si>
    <t>08.11.2023</t>
  </si>
  <si>
    <t>08.11.2027</t>
  </si>
  <si>
    <t>62309</t>
  </si>
  <si>
    <t xml:space="preserve">US3224809695  </t>
  </si>
  <si>
    <t>WINSTAR ALLIED</t>
  </si>
  <si>
    <t>5661, ŠDAS</t>
  </si>
  <si>
    <t>62310</t>
  </si>
  <si>
    <t xml:space="preserve">US3127591525  </t>
  </si>
  <si>
    <t>DENOVO 3927 MYRIAD-P</t>
  </si>
  <si>
    <t>5662, ŠDAS</t>
  </si>
  <si>
    <t>62311</t>
  </si>
  <si>
    <t xml:space="preserve">US3239496430  </t>
  </si>
  <si>
    <t>LEVEL-PLAIN CABBIE</t>
  </si>
  <si>
    <t>5663, ŠDAS</t>
  </si>
  <si>
    <t>62312</t>
  </si>
  <si>
    <t xml:space="preserve">US3231545437  </t>
  </si>
  <si>
    <t>PINE-TREE BANZAI</t>
  </si>
  <si>
    <t>5664, ŠDAS</t>
  </si>
  <si>
    <t>62315</t>
  </si>
  <si>
    <t xml:space="preserve">US3130915928  </t>
  </si>
  <si>
    <t>COOKIECUTTER HARVEY</t>
  </si>
  <si>
    <t>5670, ŠDAS</t>
  </si>
  <si>
    <t>14.11.2027</t>
  </si>
  <si>
    <t>01105</t>
  </si>
  <si>
    <t>LV039000339444</t>
  </si>
  <si>
    <t xml:space="preserve">BĪRONS BIVĪGA       </t>
  </si>
  <si>
    <t>1494, LAAA</t>
  </si>
  <si>
    <t>31.10.2028</t>
  </si>
  <si>
    <t>01222</t>
  </si>
  <si>
    <t>LV039000339449</t>
  </si>
  <si>
    <t xml:space="preserve">TUNCIS TIUKD5       </t>
  </si>
  <si>
    <t>1495, LAAA</t>
  </si>
  <si>
    <t>01106</t>
  </si>
  <si>
    <t>LV039000339579</t>
  </si>
  <si>
    <t xml:space="preserve">RĀDIUSS RAGATR      </t>
  </si>
  <si>
    <t>1496, LAAA</t>
  </si>
  <si>
    <t>01107</t>
  </si>
  <si>
    <t>LV039000339590</t>
  </si>
  <si>
    <t xml:space="preserve">RŪĶIS RUIRTR        </t>
  </si>
  <si>
    <t>1497, LAAA</t>
  </si>
  <si>
    <t>01117</t>
  </si>
  <si>
    <t>LV039000339811</t>
  </si>
  <si>
    <t xml:space="preserve">KOFERIS KETAUK      </t>
  </si>
  <si>
    <t>1498, LAAA</t>
  </si>
  <si>
    <t>01057</t>
  </si>
  <si>
    <t>LV062785630025</t>
  </si>
  <si>
    <t>EE4499-EE1137-2-0025</t>
  </si>
  <si>
    <t>1500, LAAA</t>
  </si>
  <si>
    <t>01223</t>
  </si>
  <si>
    <t>LV055557031070</t>
  </si>
  <si>
    <t xml:space="preserve">VEZUVS VOBUIR       </t>
  </si>
  <si>
    <t>1499, LAAA</t>
  </si>
  <si>
    <t>09.11.2028</t>
  </si>
  <si>
    <t>01247</t>
  </si>
  <si>
    <t>LV055557032450</t>
  </si>
  <si>
    <t xml:space="preserve">ZESĪRA-9283-2-100   </t>
  </si>
  <si>
    <t>1547, LAAA</t>
  </si>
  <si>
    <t>09.11.2024</t>
  </si>
  <si>
    <t>01248</t>
  </si>
  <si>
    <t>LV055557032458</t>
  </si>
  <si>
    <t xml:space="preserve">BIVĪIR-8113-2-100   </t>
  </si>
  <si>
    <t>1548, LAAA</t>
  </si>
  <si>
    <t>01242</t>
  </si>
  <si>
    <t>LV055557032498</t>
  </si>
  <si>
    <t xml:space="preserve">TIETD1-3304-2-100   </t>
  </si>
  <si>
    <t>1552, LAAA</t>
  </si>
  <si>
    <t>01267</t>
  </si>
  <si>
    <t>LV055557032683</t>
  </si>
  <si>
    <t xml:space="preserve">ZĪVURI-0465-2-100   </t>
  </si>
  <si>
    <t>1549, LAAA</t>
  </si>
  <si>
    <t>01243</t>
  </si>
  <si>
    <t>LV055557032721</t>
  </si>
  <si>
    <t xml:space="preserve">BOTAUK-9617-1-100   </t>
  </si>
  <si>
    <t>1553, LAAA</t>
  </si>
  <si>
    <t>15.11.2028</t>
  </si>
  <si>
    <t>01315</t>
  </si>
  <si>
    <t>LV062842030005</t>
  </si>
  <si>
    <t xml:space="preserve">S252-A1705-2        </t>
  </si>
  <si>
    <t>1555, LAAA</t>
  </si>
  <si>
    <t>LV0626931</t>
  </si>
  <si>
    <t>01268</t>
  </si>
  <si>
    <t>LV055557032924</t>
  </si>
  <si>
    <t xml:space="preserve">VOVACI-5105-2-100   </t>
  </si>
  <si>
    <t>1550, LAAA</t>
  </si>
  <si>
    <t>01252</t>
  </si>
  <si>
    <t>LV055557032935</t>
  </si>
  <si>
    <t xml:space="preserve">GŪPIIR-0238-2-100   </t>
  </si>
  <si>
    <t>1551, LAAA</t>
  </si>
  <si>
    <t>01245</t>
  </si>
  <si>
    <t>LV055557033332</t>
  </si>
  <si>
    <t xml:space="preserve">TIUKD5-3780-2-100   </t>
  </si>
  <si>
    <t>1554, LAAA</t>
  </si>
  <si>
    <t>01349</t>
  </si>
  <si>
    <t>LV061909930562</t>
  </si>
  <si>
    <t xml:space="preserve">CZ828RARAH-3-B      </t>
  </si>
  <si>
    <t>1546, LAAA</t>
  </si>
  <si>
    <t>LV0629210</t>
  </si>
  <si>
    <t>NULL</t>
  </si>
  <si>
    <t>09529</t>
  </si>
  <si>
    <t>LV061486010065</t>
  </si>
  <si>
    <t>MAGTONS</t>
  </si>
  <si>
    <t>3203, ŠDAS</t>
  </si>
  <si>
    <t>LV0616129</t>
  </si>
  <si>
    <t>12.11.2023</t>
  </si>
  <si>
    <t>09462</t>
  </si>
  <si>
    <t xml:space="preserve">DE0357339189  </t>
  </si>
  <si>
    <t>CACTUS PP</t>
  </si>
  <si>
    <t>3107, LGLAA</t>
  </si>
  <si>
    <t>91317</t>
  </si>
  <si>
    <t>LV061309410610</t>
  </si>
  <si>
    <t>REGO</t>
  </si>
  <si>
    <t>4071, ŠDAS</t>
  </si>
  <si>
    <t>LV0625118</t>
  </si>
  <si>
    <t>04.01.2025</t>
  </si>
  <si>
    <t>23.12.2024</t>
  </si>
  <si>
    <t>92354</t>
  </si>
  <si>
    <t>LV062373310003</t>
  </si>
  <si>
    <t>4339, ŠDAS</t>
  </si>
  <si>
    <t>LV0628190</t>
  </si>
  <si>
    <t>95683</t>
  </si>
  <si>
    <t>LV062036010025</t>
  </si>
  <si>
    <t>4622, ŠDAS</t>
  </si>
  <si>
    <t>LV0604469</t>
  </si>
  <si>
    <t>13.12.2024</t>
  </si>
  <si>
    <t>96058</t>
  </si>
  <si>
    <t>LV061363710053</t>
  </si>
  <si>
    <t>ABBO PĀRKERS</t>
  </si>
  <si>
    <t>2861, LGLAA</t>
  </si>
  <si>
    <t>03.11.2023</t>
  </si>
  <si>
    <t>92447</t>
  </si>
  <si>
    <t>LV042614910270</t>
  </si>
  <si>
    <t>ADEMO</t>
  </si>
  <si>
    <t>4474, ŠDAS</t>
  </si>
  <si>
    <t>61488</t>
  </si>
  <si>
    <t>LV055556515919</t>
  </si>
  <si>
    <t>4169, ŠDAS</t>
  </si>
  <si>
    <t>LV0341778</t>
  </si>
  <si>
    <t>29.10.2023</t>
  </si>
  <si>
    <t>29.11.2024</t>
  </si>
  <si>
    <t>91673</t>
  </si>
  <si>
    <t>LV004196510068</t>
  </si>
  <si>
    <t>LORDS</t>
  </si>
  <si>
    <t>4016, ŠDAS</t>
  </si>
  <si>
    <t>LV0624872</t>
  </si>
  <si>
    <t>10.12.2024</t>
  </si>
  <si>
    <t>12.12.2023</t>
  </si>
  <si>
    <t>12.12.2027</t>
  </si>
  <si>
    <t>92421</t>
  </si>
  <si>
    <t>LV022452510864</t>
  </si>
  <si>
    <t>CASANOVA DE</t>
  </si>
  <si>
    <t>3117, LGLAA</t>
  </si>
  <si>
    <t>27.11.2023</t>
  </si>
  <si>
    <t>92388</t>
  </si>
  <si>
    <t>LV061852510146</t>
  </si>
  <si>
    <t>E-BREDA</t>
  </si>
  <si>
    <t>4353, ŠDAS</t>
  </si>
  <si>
    <t>LV0611569</t>
  </si>
  <si>
    <t>96013</t>
  </si>
  <si>
    <t>LV062250710106</t>
  </si>
  <si>
    <t>HIGRUS</t>
  </si>
  <si>
    <t>2864, LGLAA</t>
  </si>
  <si>
    <t>LV0630915</t>
  </si>
  <si>
    <t>95968</t>
  </si>
  <si>
    <t>LV061167410085</t>
  </si>
  <si>
    <t>MRKUSS</t>
  </si>
  <si>
    <t>4819, ŠDAS</t>
  </si>
  <si>
    <t>95984</t>
  </si>
  <si>
    <t>LV048733010902</t>
  </si>
  <si>
    <t>HIVIS</t>
  </si>
  <si>
    <t>2860, LGLAA</t>
  </si>
  <si>
    <t>LV0005065</t>
  </si>
  <si>
    <t>LV0205090</t>
  </si>
  <si>
    <t>30.12.2024</t>
  </si>
  <si>
    <t>95809</t>
  </si>
  <si>
    <t>LV046406110618</t>
  </si>
  <si>
    <t>2767, LGLAA</t>
  </si>
  <si>
    <t>LV0086531</t>
  </si>
  <si>
    <t>96832</t>
  </si>
  <si>
    <t>LV004594810260</t>
  </si>
  <si>
    <t>SATURNS</t>
  </si>
  <si>
    <t>5677, ŠDAS</t>
  </si>
  <si>
    <t>96867</t>
  </si>
  <si>
    <t>LV034715210381</t>
  </si>
  <si>
    <t>ONTAURS</t>
  </si>
  <si>
    <t>5672, ŠDAS</t>
  </si>
  <si>
    <t>MARIO FARNAM</t>
  </si>
  <si>
    <t>96617</t>
  </si>
  <si>
    <t>LV020400711120</t>
  </si>
  <si>
    <t>5676, ŠDAS</t>
  </si>
  <si>
    <t>LV0182294</t>
  </si>
  <si>
    <t>06.11.2025</t>
  </si>
  <si>
    <t>96833</t>
  </si>
  <si>
    <t>LV062051110107</t>
  </si>
  <si>
    <t>ATLANTS</t>
  </si>
  <si>
    <t>3249, LGLAA</t>
  </si>
  <si>
    <t>LV0604575</t>
  </si>
  <si>
    <t>06.09.2025</t>
  </si>
  <si>
    <t>96873</t>
  </si>
  <si>
    <t>LV062730812224</t>
  </si>
  <si>
    <t>BOSS CALEB IF</t>
  </si>
  <si>
    <t>5673, ŠDAS</t>
  </si>
  <si>
    <t>22.11.2023</t>
  </si>
  <si>
    <t>96878</t>
  </si>
  <si>
    <t>LV022452511531</t>
  </si>
  <si>
    <t>LEMON BOY FR</t>
  </si>
  <si>
    <t>5682, ŠDAS</t>
  </si>
  <si>
    <t>08.12.2025</t>
  </si>
  <si>
    <t>80236</t>
  </si>
  <si>
    <t>LV016235810017</t>
  </si>
  <si>
    <t xml:space="preserve">DERWENT WATER </t>
  </si>
  <si>
    <t>4/23, LZG</t>
  </si>
  <si>
    <t>27.11.2033</t>
  </si>
  <si>
    <t>5683, ŠDAS</t>
  </si>
  <si>
    <t>11.12.2027</t>
  </si>
  <si>
    <t>62321</t>
  </si>
  <si>
    <t xml:space="preserve">FR4242646974  </t>
  </si>
  <si>
    <t>NUBERON</t>
  </si>
  <si>
    <t>78/2023, LHA</t>
  </si>
  <si>
    <t>11.12.2033</t>
  </si>
  <si>
    <t>62318</t>
  </si>
  <si>
    <t xml:space="preserve">US3150307024  </t>
  </si>
  <si>
    <t>BOMAZ FASTBALL</t>
  </si>
  <si>
    <t>5680, ŠDAS</t>
  </si>
  <si>
    <t>05.12.2023</t>
  </si>
  <si>
    <t>62316</t>
  </si>
  <si>
    <t xml:space="preserve">US3218556317  </t>
  </si>
  <si>
    <t>SIEMERS RZ PAZZLE 34</t>
  </si>
  <si>
    <t>75/2023, LHA</t>
  </si>
  <si>
    <t>22.11.2033</t>
  </si>
  <si>
    <t>62317</t>
  </si>
  <si>
    <t xml:space="preserve">CA13601311    </t>
  </si>
  <si>
    <t>CLAYNOOK ZOAR</t>
  </si>
  <si>
    <t>76/2023, LHA</t>
  </si>
  <si>
    <t>96874</t>
  </si>
  <si>
    <t xml:space="preserve">CZ714686062   </t>
  </si>
  <si>
    <t>HEROS RED MZLU</t>
  </si>
  <si>
    <t>5678, ŠDAS</t>
  </si>
  <si>
    <t>04.12.2028</t>
  </si>
  <si>
    <t>62319</t>
  </si>
  <si>
    <t xml:space="preserve">CA13636750    </t>
  </si>
  <si>
    <t>WESTCOAST MIDMARCH</t>
  </si>
  <si>
    <t>5681, ŠDAS</t>
  </si>
  <si>
    <t>32343</t>
  </si>
  <si>
    <t xml:space="preserve">DE0124420246  </t>
  </si>
  <si>
    <t>BLAVAND P</t>
  </si>
  <si>
    <t>5675, ŠDAS</t>
  </si>
  <si>
    <t>28.11.2027</t>
  </si>
  <si>
    <t>32342</t>
  </si>
  <si>
    <t xml:space="preserve">DE0124579383  </t>
  </si>
  <si>
    <t>BRUTUS P</t>
  </si>
  <si>
    <t>5674, ŠDAS</t>
  </si>
  <si>
    <t>62320</t>
  </si>
  <si>
    <t xml:space="preserve">DE0770374837  </t>
  </si>
  <si>
    <t>MANAVA</t>
  </si>
  <si>
    <t>77/2023, LHA</t>
  </si>
  <si>
    <t>Sagatavošanas datums - 12.12.2023</t>
  </si>
  <si>
    <t>31.10.2021</t>
  </si>
  <si>
    <t>01059</t>
  </si>
  <si>
    <t>LV062785630027</t>
  </si>
  <si>
    <t>EE4499-EE1175-2-0027</t>
  </si>
  <si>
    <t>1505, LAAA</t>
  </si>
  <si>
    <t>27.10.2028</t>
  </si>
  <si>
    <t>01062</t>
  </si>
  <si>
    <t>LV062785630030</t>
  </si>
  <si>
    <t>EE4499-EE0864-2-0030</t>
  </si>
  <si>
    <t>1491, LAAA</t>
  </si>
  <si>
    <t>09.10.2023</t>
  </si>
  <si>
    <t>08.10.2028</t>
  </si>
  <si>
    <t>01167</t>
  </si>
  <si>
    <t>LV061252934110</t>
  </si>
  <si>
    <t xml:space="preserve">2270-806-2          </t>
  </si>
  <si>
    <t>1504, LAAA</t>
  </si>
  <si>
    <t>01209</t>
  </si>
  <si>
    <t>LV048775233971</t>
  </si>
  <si>
    <t xml:space="preserve">FRANCISKS           </t>
  </si>
  <si>
    <t>1478, LAAA</t>
  </si>
  <si>
    <t>23.08.2028</t>
  </si>
  <si>
    <t>01324</t>
  </si>
  <si>
    <t>LV061067233299</t>
  </si>
  <si>
    <t>V-2071-615X109-030-2</t>
  </si>
  <si>
    <t>1557, LAAA</t>
  </si>
  <si>
    <t>01127</t>
  </si>
  <si>
    <t>LV061067233081</t>
  </si>
  <si>
    <t>V-0667-433X043-081-2</t>
  </si>
  <si>
    <t>1556, LAAA</t>
  </si>
  <si>
    <t>01092</t>
  </si>
  <si>
    <t>LV061867831779</t>
  </si>
  <si>
    <t xml:space="preserve">GB1094-1053-2       </t>
  </si>
  <si>
    <t>1475, LAAA</t>
  </si>
  <si>
    <t>14.08.2028</t>
  </si>
  <si>
    <t>01155</t>
  </si>
  <si>
    <t>DE010311720769</t>
  </si>
  <si>
    <t xml:space="preserve">OLOF                </t>
  </si>
  <si>
    <t>1476, LAAA</t>
  </si>
  <si>
    <t>24.11.2028</t>
  </si>
  <si>
    <t>01350</t>
  </si>
  <si>
    <t>LV061814932158</t>
  </si>
  <si>
    <t xml:space="preserve">0260-0602-2         </t>
  </si>
  <si>
    <t>1558, LAAA</t>
  </si>
  <si>
    <t>LV001000004410</t>
  </si>
  <si>
    <t>Leo Crystal</t>
  </si>
  <si>
    <t>LV0487216</t>
  </si>
  <si>
    <t>01.03.2025</t>
  </si>
  <si>
    <t>PL009510018420</t>
  </si>
  <si>
    <t>Animator NW</t>
  </si>
  <si>
    <t xml:space="preserve">PS </t>
  </si>
  <si>
    <t>382, LSZAA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</si>
</sst>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38"/>
  <sheetViews>
    <sheetView tabSelected="1" workbookViewId="0">
      <selection activeCell="P14" sqref="P14"/>
    </sheetView>
  </sheetViews>
  <sheetFormatPr defaultRowHeight="15" x14ac:dyDescent="0.25"/>
  <cols>
    <col min="1" max="1" width="10.5703125" style="1" bestFit="1" customWidth="1"/>
    <col min="2" max="2" width="15.5703125" style="1" bestFit="1" customWidth="1"/>
    <col min="3" max="3" width="26.140625" style="1" bestFit="1" customWidth="1"/>
    <col min="4" max="4" width="6.42578125" style="1" bestFit="1" customWidth="1"/>
    <col min="5" max="5" width="14.5703125" style="1" bestFit="1" customWidth="1"/>
    <col min="6" max="6" width="5.7109375" style="1" bestFit="1" customWidth="1"/>
    <col min="7" max="7" width="11.85546875" style="1" customWidth="1"/>
    <col min="8" max="8" width="11.5703125" style="1" bestFit="1" customWidth="1"/>
    <col min="9" max="9" width="10.140625" style="1" bestFit="1" customWidth="1"/>
    <col min="10" max="16384" width="9.140625" style="1"/>
  </cols>
  <sheetData>
    <row r="1" spans="1:9" x14ac:dyDescent="0.25">
      <c r="A1" t="s">
        <v>16317</v>
      </c>
    </row>
    <row r="2" spans="1:9" ht="46.5" customHeight="1" x14ac:dyDescent="0.25">
      <c r="A2" s="3" t="s">
        <v>12509</v>
      </c>
      <c r="B2" s="3" t="s">
        <v>12510</v>
      </c>
      <c r="C2" s="3" t="s">
        <v>12511</v>
      </c>
      <c r="D2" s="3" t="s">
        <v>12512</v>
      </c>
      <c r="E2" s="4" t="s">
        <v>12513</v>
      </c>
      <c r="F2" s="3" t="s">
        <v>12514</v>
      </c>
      <c r="G2" s="4" t="s">
        <v>12515</v>
      </c>
      <c r="H2" s="4" t="s">
        <v>12516</v>
      </c>
      <c r="I2" s="4" t="s">
        <v>12517</v>
      </c>
    </row>
    <row r="3" spans="1:9" x14ac:dyDescent="0.25">
      <c r="A3" s="2" t="s">
        <v>8499</v>
      </c>
      <c r="B3" s="2" t="s">
        <v>110</v>
      </c>
      <c r="C3" s="2" t="s">
        <v>111</v>
      </c>
      <c r="D3" s="2" t="s">
        <v>25</v>
      </c>
      <c r="E3" s="2" t="s">
        <v>112</v>
      </c>
      <c r="F3" s="2" t="s">
        <v>11</v>
      </c>
      <c r="G3" s="2" t="s">
        <v>12</v>
      </c>
      <c r="H3" s="2" t="s">
        <v>8500</v>
      </c>
      <c r="I3" s="2" t="s">
        <v>8501</v>
      </c>
    </row>
    <row r="4" spans="1:9" x14ac:dyDescent="0.25">
      <c r="A4" s="2" t="s">
        <v>8782</v>
      </c>
      <c r="B4" s="2" t="s">
        <v>512</v>
      </c>
      <c r="C4" s="2" t="s">
        <v>513</v>
      </c>
      <c r="D4" s="2" t="s">
        <v>15604</v>
      </c>
      <c r="E4" s="2" t="s">
        <v>514</v>
      </c>
      <c r="F4" s="2" t="s">
        <v>11</v>
      </c>
      <c r="G4" s="2" t="s">
        <v>12</v>
      </c>
      <c r="H4" s="2" t="s">
        <v>8539</v>
      </c>
      <c r="I4" s="2" t="s">
        <v>8540</v>
      </c>
    </row>
    <row r="5" spans="1:9" x14ac:dyDescent="0.25">
      <c r="A5" s="2" t="s">
        <v>8781</v>
      </c>
      <c r="B5" s="2" t="s">
        <v>509</v>
      </c>
      <c r="C5" s="2" t="s">
        <v>510</v>
      </c>
      <c r="D5" s="2" t="s">
        <v>25</v>
      </c>
      <c r="E5" s="2" t="s">
        <v>511</v>
      </c>
      <c r="F5" s="2" t="s">
        <v>11</v>
      </c>
      <c r="G5" s="2" t="s">
        <v>12</v>
      </c>
      <c r="H5" s="2" t="s">
        <v>8779</v>
      </c>
      <c r="I5" s="2" t="s">
        <v>8780</v>
      </c>
    </row>
    <row r="6" spans="1:9" x14ac:dyDescent="0.25">
      <c r="A6" s="2" t="s">
        <v>8778</v>
      </c>
      <c r="B6" s="2" t="s">
        <v>506</v>
      </c>
      <c r="C6" s="2" t="s">
        <v>507</v>
      </c>
      <c r="D6" s="2" t="s">
        <v>29</v>
      </c>
      <c r="E6" s="2" t="s">
        <v>508</v>
      </c>
      <c r="F6" s="2" t="s">
        <v>11</v>
      </c>
      <c r="G6" s="2" t="s">
        <v>12</v>
      </c>
      <c r="H6" s="2" t="s">
        <v>8779</v>
      </c>
      <c r="I6" s="2" t="s">
        <v>8780</v>
      </c>
    </row>
    <row r="7" spans="1:9" x14ac:dyDescent="0.25">
      <c r="A7" s="2" t="s">
        <v>8775</v>
      </c>
      <c r="B7" s="2" t="s">
        <v>503</v>
      </c>
      <c r="C7" s="2" t="s">
        <v>504</v>
      </c>
      <c r="D7" s="2" t="s">
        <v>179</v>
      </c>
      <c r="E7" s="2" t="s">
        <v>505</v>
      </c>
      <c r="F7" s="2" t="s">
        <v>11</v>
      </c>
      <c r="G7" s="2" t="s">
        <v>12</v>
      </c>
      <c r="H7" s="2" t="s">
        <v>8776</v>
      </c>
      <c r="I7" s="2" t="s">
        <v>8777</v>
      </c>
    </row>
    <row r="8" spans="1:9" x14ac:dyDescent="0.25">
      <c r="A8" s="2" t="s">
        <v>8772</v>
      </c>
      <c r="B8" s="2" t="s">
        <v>500</v>
      </c>
      <c r="C8" s="2" t="s">
        <v>501</v>
      </c>
      <c r="D8" s="2" t="s">
        <v>45</v>
      </c>
      <c r="E8" s="2" t="s">
        <v>502</v>
      </c>
      <c r="F8" s="2" t="s">
        <v>11</v>
      </c>
      <c r="G8" s="2" t="s">
        <v>12</v>
      </c>
      <c r="H8" s="2" t="s">
        <v>8773</v>
      </c>
      <c r="I8" s="2" t="s">
        <v>8774</v>
      </c>
    </row>
    <row r="9" spans="1:9" x14ac:dyDescent="0.25">
      <c r="A9" s="2" t="s">
        <v>8770</v>
      </c>
      <c r="B9" s="2" t="s">
        <v>497</v>
      </c>
      <c r="C9" s="2" t="s">
        <v>498</v>
      </c>
      <c r="D9" s="2" t="s">
        <v>9</v>
      </c>
      <c r="E9" s="2" t="s">
        <v>499</v>
      </c>
      <c r="F9" s="2" t="s">
        <v>11</v>
      </c>
      <c r="G9" s="2" t="s">
        <v>12</v>
      </c>
      <c r="H9" s="2" t="s">
        <v>8771</v>
      </c>
      <c r="I9" s="2" t="s">
        <v>8680</v>
      </c>
    </row>
    <row r="10" spans="1:9" x14ac:dyDescent="0.25">
      <c r="A10" s="2" t="s">
        <v>8767</v>
      </c>
      <c r="B10" s="2" t="s">
        <v>494</v>
      </c>
      <c r="C10" s="2" t="s">
        <v>495</v>
      </c>
      <c r="D10" s="2" t="s">
        <v>25</v>
      </c>
      <c r="E10" s="2" t="s">
        <v>496</v>
      </c>
      <c r="F10" s="2" t="s">
        <v>11</v>
      </c>
      <c r="G10" s="2" t="s">
        <v>12</v>
      </c>
      <c r="H10" s="2" t="s">
        <v>8768</v>
      </c>
      <c r="I10" s="2" t="s">
        <v>8769</v>
      </c>
    </row>
    <row r="11" spans="1:9" x14ac:dyDescent="0.25">
      <c r="A11" s="2" t="s">
        <v>8513</v>
      </c>
      <c r="B11" s="2" t="s">
        <v>124</v>
      </c>
      <c r="C11" s="2" t="s">
        <v>125</v>
      </c>
      <c r="D11" s="2" t="s">
        <v>25</v>
      </c>
      <c r="E11" s="2" t="s">
        <v>126</v>
      </c>
      <c r="F11" s="2" t="s">
        <v>11</v>
      </c>
      <c r="G11" s="2" t="s">
        <v>12</v>
      </c>
      <c r="H11" s="2" t="s">
        <v>8468</v>
      </c>
      <c r="I11" s="2" t="s">
        <v>8469</v>
      </c>
    </row>
    <row r="12" spans="1:9" x14ac:dyDescent="0.25">
      <c r="A12" s="2" t="s">
        <v>8658</v>
      </c>
      <c r="B12" s="2" t="s">
        <v>331</v>
      </c>
      <c r="C12" s="2" t="s">
        <v>332</v>
      </c>
      <c r="D12" s="2" t="s">
        <v>45</v>
      </c>
      <c r="E12" s="2" t="s">
        <v>333</v>
      </c>
      <c r="F12" s="2" t="s">
        <v>11</v>
      </c>
      <c r="G12" s="2" t="s">
        <v>12</v>
      </c>
      <c r="H12" s="2" t="s">
        <v>8659</v>
      </c>
      <c r="I12" s="2" t="s">
        <v>8660</v>
      </c>
    </row>
    <row r="13" spans="1:9" x14ac:dyDescent="0.25">
      <c r="A13" s="2" t="s">
        <v>8661</v>
      </c>
      <c r="B13" s="2" t="s">
        <v>334</v>
      </c>
      <c r="C13" s="2" t="s">
        <v>335</v>
      </c>
      <c r="D13" s="2" t="s">
        <v>45</v>
      </c>
      <c r="E13" s="2" t="s">
        <v>336</v>
      </c>
      <c r="F13" s="2" t="s">
        <v>11</v>
      </c>
      <c r="G13" s="2" t="s">
        <v>12</v>
      </c>
      <c r="H13" s="2" t="s">
        <v>8468</v>
      </c>
      <c r="I13" s="2" t="s">
        <v>8469</v>
      </c>
    </row>
    <row r="14" spans="1:9" x14ac:dyDescent="0.25">
      <c r="A14" s="2" t="s">
        <v>8707</v>
      </c>
      <c r="B14" s="2" t="s">
        <v>407</v>
      </c>
      <c r="C14" s="2" t="s">
        <v>408</v>
      </c>
      <c r="D14" s="2" t="s">
        <v>50</v>
      </c>
      <c r="E14" s="2" t="s">
        <v>409</v>
      </c>
      <c r="F14" s="2" t="s">
        <v>11</v>
      </c>
      <c r="G14" s="2" t="s">
        <v>12</v>
      </c>
      <c r="H14" s="2" t="s">
        <v>8708</v>
      </c>
      <c r="I14" s="2" t="s">
        <v>8709</v>
      </c>
    </row>
    <row r="15" spans="1:9" x14ac:dyDescent="0.25">
      <c r="A15" s="2" t="s">
        <v>8685</v>
      </c>
      <c r="B15" s="2" t="s">
        <v>365</v>
      </c>
      <c r="C15" s="2" t="s">
        <v>366</v>
      </c>
      <c r="D15" s="2" t="s">
        <v>179</v>
      </c>
      <c r="E15" s="2" t="s">
        <v>367</v>
      </c>
      <c r="F15" s="2" t="s">
        <v>11</v>
      </c>
      <c r="G15" s="2" t="s">
        <v>12</v>
      </c>
      <c r="H15" s="2" t="s">
        <v>8508</v>
      </c>
      <c r="I15" s="2" t="s">
        <v>8509</v>
      </c>
    </row>
    <row r="16" spans="1:9" x14ac:dyDescent="0.25">
      <c r="A16" s="2" t="s">
        <v>8681</v>
      </c>
      <c r="B16" s="2" t="s">
        <v>359</v>
      </c>
      <c r="C16" s="2" t="s">
        <v>360</v>
      </c>
      <c r="D16" s="2" t="s">
        <v>45</v>
      </c>
      <c r="E16" s="2" t="s">
        <v>361</v>
      </c>
      <c r="F16" s="2" t="s">
        <v>11</v>
      </c>
      <c r="G16" s="2" t="s">
        <v>12</v>
      </c>
      <c r="H16" s="2" t="s">
        <v>8636</v>
      </c>
      <c r="I16" s="2" t="s">
        <v>8682</v>
      </c>
    </row>
    <row r="17" spans="1:9" x14ac:dyDescent="0.25">
      <c r="A17" s="2" t="s">
        <v>8683</v>
      </c>
      <c r="B17" s="2" t="s">
        <v>362</v>
      </c>
      <c r="C17" s="2" t="s">
        <v>363</v>
      </c>
      <c r="D17" s="2" t="s">
        <v>15604</v>
      </c>
      <c r="E17" s="2" t="s">
        <v>364</v>
      </c>
      <c r="F17" s="2" t="s">
        <v>11</v>
      </c>
      <c r="G17" s="2" t="s">
        <v>12</v>
      </c>
      <c r="H17" s="2" t="s">
        <v>8684</v>
      </c>
      <c r="I17" s="2" t="s">
        <v>8570</v>
      </c>
    </row>
    <row r="18" spans="1:9" x14ac:dyDescent="0.25">
      <c r="A18" s="2" t="s">
        <v>8471</v>
      </c>
      <c r="B18" s="2" t="s">
        <v>78</v>
      </c>
      <c r="C18" s="2" t="s">
        <v>79</v>
      </c>
      <c r="D18" s="2" t="s">
        <v>9</v>
      </c>
      <c r="E18" s="2" t="s">
        <v>80</v>
      </c>
      <c r="F18" s="2" t="s">
        <v>11</v>
      </c>
      <c r="G18" s="2" t="s">
        <v>12</v>
      </c>
      <c r="H18" s="2" t="s">
        <v>8472</v>
      </c>
      <c r="I18" s="2" t="s">
        <v>8473</v>
      </c>
    </row>
    <row r="19" spans="1:9" x14ac:dyDescent="0.25">
      <c r="A19" s="2" t="s">
        <v>8470</v>
      </c>
      <c r="B19" s="2" t="s">
        <v>75</v>
      </c>
      <c r="C19" s="2" t="s">
        <v>76</v>
      </c>
      <c r="D19" s="2" t="s">
        <v>70</v>
      </c>
      <c r="E19" s="2" t="s">
        <v>77</v>
      </c>
      <c r="F19" s="2" t="s">
        <v>11</v>
      </c>
      <c r="G19" s="2" t="s">
        <v>12</v>
      </c>
      <c r="H19" s="2" t="s">
        <v>8465</v>
      </c>
      <c r="I19" s="2" t="s">
        <v>8466</v>
      </c>
    </row>
    <row r="20" spans="1:9" x14ac:dyDescent="0.25">
      <c r="A20" s="2" t="s">
        <v>8484</v>
      </c>
      <c r="B20" s="2" t="s">
        <v>91</v>
      </c>
      <c r="C20" s="2" t="s">
        <v>92</v>
      </c>
      <c r="D20" s="2" t="s">
        <v>25</v>
      </c>
      <c r="E20" s="2" t="s">
        <v>93</v>
      </c>
      <c r="F20" s="2" t="s">
        <v>11</v>
      </c>
      <c r="G20" s="2" t="s">
        <v>12</v>
      </c>
      <c r="H20" s="2" t="s">
        <v>8431</v>
      </c>
      <c r="I20" s="2" t="s">
        <v>8485</v>
      </c>
    </row>
    <row r="21" spans="1:9" x14ac:dyDescent="0.25">
      <c r="A21" s="2" t="s">
        <v>8454</v>
      </c>
      <c r="B21" s="2" t="s">
        <v>52</v>
      </c>
      <c r="C21" s="2" t="s">
        <v>53</v>
      </c>
      <c r="D21" s="2" t="s">
        <v>50</v>
      </c>
      <c r="E21" s="2" t="s">
        <v>54</v>
      </c>
      <c r="F21" s="2" t="s">
        <v>11</v>
      </c>
      <c r="G21" s="2" t="s">
        <v>12</v>
      </c>
      <c r="H21" s="2" t="s">
        <v>8452</v>
      </c>
      <c r="I21" s="2" t="s">
        <v>8453</v>
      </c>
    </row>
    <row r="22" spans="1:9" x14ac:dyDescent="0.25">
      <c r="A22" s="2" t="s">
        <v>8451</v>
      </c>
      <c r="B22" s="2" t="s">
        <v>48</v>
      </c>
      <c r="C22" s="2" t="s">
        <v>49</v>
      </c>
      <c r="D22" s="2" t="s">
        <v>50</v>
      </c>
      <c r="E22" s="2" t="s">
        <v>51</v>
      </c>
      <c r="F22" s="2" t="s">
        <v>11</v>
      </c>
      <c r="G22" s="2" t="s">
        <v>12</v>
      </c>
      <c r="H22" s="2" t="s">
        <v>8452</v>
      </c>
      <c r="I22" s="2" t="s">
        <v>8453</v>
      </c>
    </row>
    <row r="23" spans="1:9" x14ac:dyDescent="0.25">
      <c r="A23" s="2" t="s">
        <v>8467</v>
      </c>
      <c r="B23" s="2" t="s">
        <v>72</v>
      </c>
      <c r="C23" s="2" t="s">
        <v>73</v>
      </c>
      <c r="D23" s="2" t="s">
        <v>45</v>
      </c>
      <c r="E23" s="2" t="s">
        <v>74</v>
      </c>
      <c r="F23" s="2" t="s">
        <v>11</v>
      </c>
      <c r="G23" s="2" t="s">
        <v>12</v>
      </c>
      <c r="H23" s="2" t="s">
        <v>8468</v>
      </c>
      <c r="I23" s="2" t="s">
        <v>8469</v>
      </c>
    </row>
    <row r="24" spans="1:9" x14ac:dyDescent="0.25">
      <c r="A24" s="2" t="s">
        <v>8486</v>
      </c>
      <c r="B24" s="2" t="s">
        <v>94</v>
      </c>
      <c r="C24" s="2" t="s">
        <v>95</v>
      </c>
      <c r="D24" s="2" t="s">
        <v>15604</v>
      </c>
      <c r="E24" s="2" t="s">
        <v>96</v>
      </c>
      <c r="F24" s="2" t="s">
        <v>11</v>
      </c>
      <c r="G24" s="2" t="s">
        <v>12</v>
      </c>
      <c r="H24" s="2" t="s">
        <v>8456</v>
      </c>
      <c r="I24" s="2" t="s">
        <v>8487</v>
      </c>
    </row>
    <row r="25" spans="1:9" x14ac:dyDescent="0.25">
      <c r="A25" s="2" t="s">
        <v>8464</v>
      </c>
      <c r="B25" s="2" t="s">
        <v>68</v>
      </c>
      <c r="C25" s="2" t="s">
        <v>69</v>
      </c>
      <c r="D25" s="2" t="s">
        <v>70</v>
      </c>
      <c r="E25" s="2" t="s">
        <v>71</v>
      </c>
      <c r="F25" s="2" t="s">
        <v>11</v>
      </c>
      <c r="G25" s="2" t="s">
        <v>12</v>
      </c>
      <c r="H25" s="2" t="s">
        <v>8465</v>
      </c>
      <c r="I25" s="2" t="s">
        <v>8466</v>
      </c>
    </row>
    <row r="26" spans="1:9" x14ac:dyDescent="0.25">
      <c r="A26" s="2" t="s">
        <v>8445</v>
      </c>
      <c r="B26" s="2" t="s">
        <v>40</v>
      </c>
      <c r="C26" s="2" t="s">
        <v>41</v>
      </c>
      <c r="D26" s="2" t="s">
        <v>2</v>
      </c>
      <c r="E26" s="2" t="s">
        <v>42</v>
      </c>
      <c r="F26" s="2" t="s">
        <v>11</v>
      </c>
      <c r="G26" s="2" t="s">
        <v>12</v>
      </c>
      <c r="H26" s="2" t="s">
        <v>8446</v>
      </c>
      <c r="I26" s="2" t="s">
        <v>8447</v>
      </c>
    </row>
    <row r="27" spans="1:9" x14ac:dyDescent="0.25">
      <c r="A27" s="2" t="s">
        <v>8502</v>
      </c>
      <c r="B27" s="2" t="s">
        <v>113</v>
      </c>
      <c r="C27" s="2" t="s">
        <v>114</v>
      </c>
      <c r="D27" s="2" t="s">
        <v>25</v>
      </c>
      <c r="E27" s="2" t="s">
        <v>115</v>
      </c>
      <c r="F27" s="2" t="s">
        <v>11</v>
      </c>
      <c r="G27" s="2" t="s">
        <v>12</v>
      </c>
      <c r="H27" s="2" t="s">
        <v>8503</v>
      </c>
      <c r="I27" s="2" t="s">
        <v>8504</v>
      </c>
    </row>
    <row r="28" spans="1:9" x14ac:dyDescent="0.25">
      <c r="A28" s="2" t="s">
        <v>8505</v>
      </c>
      <c r="B28" s="2" t="s">
        <v>116</v>
      </c>
      <c r="C28" s="2" t="s">
        <v>117</v>
      </c>
      <c r="D28" s="2" t="s">
        <v>70</v>
      </c>
      <c r="E28" s="2" t="s">
        <v>118</v>
      </c>
      <c r="F28" s="2" t="s">
        <v>11</v>
      </c>
      <c r="G28" s="2" t="s">
        <v>12</v>
      </c>
      <c r="H28" s="2" t="s">
        <v>8465</v>
      </c>
      <c r="I28" s="2" t="s">
        <v>8506</v>
      </c>
    </row>
    <row r="29" spans="1:9" x14ac:dyDescent="0.25">
      <c r="A29" s="2" t="s">
        <v>8442</v>
      </c>
      <c r="B29" s="2" t="s">
        <v>37</v>
      </c>
      <c r="C29" s="2" t="s">
        <v>38</v>
      </c>
      <c r="D29" s="2" t="s">
        <v>9</v>
      </c>
      <c r="E29" s="2" t="s">
        <v>39</v>
      </c>
      <c r="F29" s="2" t="s">
        <v>11</v>
      </c>
      <c r="G29" s="2" t="s">
        <v>12</v>
      </c>
      <c r="H29" s="2" t="s">
        <v>8443</v>
      </c>
      <c r="I29" s="2" t="s">
        <v>8444</v>
      </c>
    </row>
    <row r="30" spans="1:9" x14ac:dyDescent="0.25">
      <c r="A30" s="2" t="s">
        <v>8439</v>
      </c>
      <c r="B30" s="2" t="s">
        <v>34</v>
      </c>
      <c r="C30" s="2" t="s">
        <v>35</v>
      </c>
      <c r="D30" s="2" t="s">
        <v>9</v>
      </c>
      <c r="E30" s="2" t="s">
        <v>36</v>
      </c>
      <c r="F30" s="2" t="s">
        <v>11</v>
      </c>
      <c r="G30" s="2" t="s">
        <v>12</v>
      </c>
      <c r="H30" s="2" t="s">
        <v>8440</v>
      </c>
      <c r="I30" s="2" t="s">
        <v>8441</v>
      </c>
    </row>
    <row r="31" spans="1:9" x14ac:dyDescent="0.25">
      <c r="A31" s="2" t="s">
        <v>8436</v>
      </c>
      <c r="B31" s="2" t="s">
        <v>31</v>
      </c>
      <c r="C31" s="2" t="s">
        <v>32</v>
      </c>
      <c r="D31" s="2" t="s">
        <v>25</v>
      </c>
      <c r="E31" s="2" t="s">
        <v>33</v>
      </c>
      <c r="F31" s="2" t="s">
        <v>11</v>
      </c>
      <c r="G31" s="2" t="s">
        <v>12</v>
      </c>
      <c r="H31" s="2" t="s">
        <v>8437</v>
      </c>
      <c r="I31" s="2" t="s">
        <v>8438</v>
      </c>
    </row>
    <row r="32" spans="1:9" x14ac:dyDescent="0.25">
      <c r="A32" s="2" t="s">
        <v>8433</v>
      </c>
      <c r="B32" s="2" t="s">
        <v>27</v>
      </c>
      <c r="C32" s="2" t="s">
        <v>28</v>
      </c>
      <c r="D32" s="2" t="s">
        <v>29</v>
      </c>
      <c r="E32" s="2" t="s">
        <v>30</v>
      </c>
      <c r="F32" s="2" t="s">
        <v>11</v>
      </c>
      <c r="G32" s="2" t="s">
        <v>12</v>
      </c>
      <c r="H32" s="2" t="s">
        <v>8434</v>
      </c>
      <c r="I32" s="2" t="s">
        <v>8435</v>
      </c>
    </row>
    <row r="33" spans="1:9" x14ac:dyDescent="0.25">
      <c r="A33" s="2" t="s">
        <v>8507</v>
      </c>
      <c r="B33" s="2" t="s">
        <v>119</v>
      </c>
      <c r="C33" s="2" t="s">
        <v>120</v>
      </c>
      <c r="D33" s="2" t="s">
        <v>57</v>
      </c>
      <c r="E33" s="2" t="s">
        <v>121</v>
      </c>
      <c r="F33" s="2" t="s">
        <v>11</v>
      </c>
      <c r="G33" s="2" t="s">
        <v>12</v>
      </c>
      <c r="H33" s="2" t="s">
        <v>8508</v>
      </c>
      <c r="I33" s="2" t="s">
        <v>8509</v>
      </c>
    </row>
    <row r="34" spans="1:9" x14ac:dyDescent="0.25">
      <c r="A34" s="2" t="s">
        <v>8538</v>
      </c>
      <c r="B34" s="2" t="s">
        <v>155</v>
      </c>
      <c r="C34" s="2" t="s">
        <v>156</v>
      </c>
      <c r="D34" s="2" t="s">
        <v>50</v>
      </c>
      <c r="E34" s="2" t="s">
        <v>157</v>
      </c>
      <c r="F34" s="2" t="s">
        <v>11</v>
      </c>
      <c r="G34" s="2" t="s">
        <v>12</v>
      </c>
      <c r="H34" s="2" t="s">
        <v>8539</v>
      </c>
      <c r="I34" s="2" t="s">
        <v>8540</v>
      </c>
    </row>
    <row r="35" spans="1:9" x14ac:dyDescent="0.25">
      <c r="A35" s="2" t="s">
        <v>8430</v>
      </c>
      <c r="B35" s="2" t="s">
        <v>23</v>
      </c>
      <c r="C35" s="2" t="s">
        <v>24</v>
      </c>
      <c r="D35" s="2" t="s">
        <v>25</v>
      </c>
      <c r="E35" s="2" t="s">
        <v>26</v>
      </c>
      <c r="F35" s="2" t="s">
        <v>11</v>
      </c>
      <c r="G35" s="2" t="s">
        <v>12</v>
      </c>
      <c r="H35" s="2" t="s">
        <v>8431</v>
      </c>
      <c r="I35" s="2" t="s">
        <v>8432</v>
      </c>
    </row>
    <row r="36" spans="1:9" x14ac:dyDescent="0.25">
      <c r="A36" s="2" t="s">
        <v>8557</v>
      </c>
      <c r="B36" s="2" t="s">
        <v>176</v>
      </c>
      <c r="C36" s="2" t="s">
        <v>177</v>
      </c>
      <c r="D36" s="2" t="s">
        <v>102</v>
      </c>
      <c r="E36" s="2" t="s">
        <v>178</v>
      </c>
      <c r="F36" s="2" t="s">
        <v>11</v>
      </c>
      <c r="G36" s="2" t="s">
        <v>12</v>
      </c>
      <c r="H36" s="2" t="s">
        <v>8558</v>
      </c>
      <c r="I36" s="2" t="s">
        <v>8559</v>
      </c>
    </row>
    <row r="37" spans="1:9" x14ac:dyDescent="0.25">
      <c r="A37" s="2" t="s">
        <v>8568</v>
      </c>
      <c r="B37" s="2" t="s">
        <v>193</v>
      </c>
      <c r="C37" s="2" t="s">
        <v>194</v>
      </c>
      <c r="D37" s="2" t="s">
        <v>195</v>
      </c>
      <c r="E37" s="2" t="s">
        <v>196</v>
      </c>
      <c r="F37" s="2" t="s">
        <v>11</v>
      </c>
      <c r="G37" s="2" t="s">
        <v>12</v>
      </c>
      <c r="H37" s="2" t="s">
        <v>8569</v>
      </c>
      <c r="I37" s="2" t="s">
        <v>8570</v>
      </c>
    </row>
    <row r="38" spans="1:9" x14ac:dyDescent="0.25">
      <c r="A38" s="2" t="s">
        <v>8588</v>
      </c>
      <c r="B38" s="2" t="s">
        <v>218</v>
      </c>
      <c r="C38" s="2" t="s">
        <v>219</v>
      </c>
      <c r="D38" s="2" t="s">
        <v>179</v>
      </c>
      <c r="E38" s="2" t="s">
        <v>220</v>
      </c>
      <c r="F38" s="2" t="s">
        <v>11</v>
      </c>
      <c r="G38" s="2" t="s">
        <v>12</v>
      </c>
      <c r="H38" s="2" t="s">
        <v>8503</v>
      </c>
      <c r="I38" s="2" t="s">
        <v>8504</v>
      </c>
    </row>
    <row r="39" spans="1:9" x14ac:dyDescent="0.25">
      <c r="A39" s="2" t="s">
        <v>8427</v>
      </c>
      <c r="B39" s="2" t="s">
        <v>19</v>
      </c>
      <c r="C39" s="2" t="s">
        <v>20</v>
      </c>
      <c r="D39" s="2" t="s">
        <v>21</v>
      </c>
      <c r="E39" s="2" t="s">
        <v>22</v>
      </c>
      <c r="F39" s="2" t="s">
        <v>11</v>
      </c>
      <c r="G39" s="2" t="s">
        <v>12</v>
      </c>
      <c r="H39" s="2" t="s">
        <v>8428</v>
      </c>
      <c r="I39" s="2" t="s">
        <v>8429</v>
      </c>
    </row>
    <row r="40" spans="1:9" x14ac:dyDescent="0.25">
      <c r="A40" s="2" t="s">
        <v>8426</v>
      </c>
      <c r="B40" s="2" t="s">
        <v>16</v>
      </c>
      <c r="C40" s="2" t="s">
        <v>17</v>
      </c>
      <c r="D40" s="2" t="s">
        <v>9</v>
      </c>
      <c r="E40" s="2" t="s">
        <v>18</v>
      </c>
      <c r="F40" s="2" t="s">
        <v>11</v>
      </c>
      <c r="G40" s="2" t="s">
        <v>12</v>
      </c>
      <c r="H40" s="2" t="s">
        <v>8424</v>
      </c>
      <c r="I40" s="2" t="s">
        <v>8425</v>
      </c>
    </row>
    <row r="41" spans="1:9" x14ac:dyDescent="0.25">
      <c r="A41" s="2" t="s">
        <v>8423</v>
      </c>
      <c r="B41" s="2" t="s">
        <v>13</v>
      </c>
      <c r="C41" s="2" t="s">
        <v>14</v>
      </c>
      <c r="D41" s="2" t="s">
        <v>9</v>
      </c>
      <c r="E41" s="2" t="s">
        <v>15</v>
      </c>
      <c r="F41" s="2" t="s">
        <v>11</v>
      </c>
      <c r="G41" s="2" t="s">
        <v>12</v>
      </c>
      <c r="H41" s="2" t="s">
        <v>8424</v>
      </c>
      <c r="I41" s="2" t="s">
        <v>8425</v>
      </c>
    </row>
    <row r="42" spans="1:9" x14ac:dyDescent="0.25">
      <c r="A42" s="2" t="s">
        <v>8604</v>
      </c>
      <c r="B42" s="2" t="s">
        <v>241</v>
      </c>
      <c r="C42" s="2" t="s">
        <v>242</v>
      </c>
      <c r="D42" s="2" t="s">
        <v>50</v>
      </c>
      <c r="E42" s="2" t="s">
        <v>243</v>
      </c>
      <c r="F42" s="2" t="s">
        <v>11</v>
      </c>
      <c r="G42" s="2" t="s">
        <v>12</v>
      </c>
      <c r="H42" s="2" t="s">
        <v>8605</v>
      </c>
      <c r="I42" s="2" t="s">
        <v>8606</v>
      </c>
    </row>
    <row r="43" spans="1:9" x14ac:dyDescent="0.25">
      <c r="A43" s="2" t="s">
        <v>8607</v>
      </c>
      <c r="B43" s="2" t="s">
        <v>244</v>
      </c>
      <c r="C43" s="2" t="s">
        <v>245</v>
      </c>
      <c r="D43" s="2" t="s">
        <v>50</v>
      </c>
      <c r="E43" s="2" t="s">
        <v>246</v>
      </c>
      <c r="F43" s="2" t="s">
        <v>11</v>
      </c>
      <c r="G43" s="2" t="s">
        <v>12</v>
      </c>
      <c r="H43" s="2" t="s">
        <v>8605</v>
      </c>
      <c r="I43" s="2" t="s">
        <v>8608</v>
      </c>
    </row>
    <row r="44" spans="1:9" x14ac:dyDescent="0.25">
      <c r="A44" s="2" t="s">
        <v>8420</v>
      </c>
      <c r="B44" s="2" t="s">
        <v>7</v>
      </c>
      <c r="C44" s="2" t="s">
        <v>8</v>
      </c>
      <c r="D44" s="2" t="s">
        <v>9</v>
      </c>
      <c r="E44" s="2" t="s">
        <v>10</v>
      </c>
      <c r="F44" s="2" t="s">
        <v>11</v>
      </c>
      <c r="G44" s="2" t="s">
        <v>12</v>
      </c>
      <c r="H44" s="2" t="s">
        <v>8421</v>
      </c>
      <c r="I44" s="2" t="s">
        <v>8422</v>
      </c>
    </row>
    <row r="45" spans="1:9" x14ac:dyDescent="0.25">
      <c r="A45" s="2" t="s">
        <v>16159</v>
      </c>
      <c r="B45" s="2" t="s">
        <v>0</v>
      </c>
      <c r="C45" s="2" t="s">
        <v>1</v>
      </c>
      <c r="D45" s="2" t="s">
        <v>2</v>
      </c>
      <c r="E45" s="2" t="s">
        <v>3</v>
      </c>
      <c r="F45" s="2" t="s">
        <v>4</v>
      </c>
      <c r="G45" s="2" t="s">
        <v>6</v>
      </c>
      <c r="H45" s="2" t="s">
        <v>8419</v>
      </c>
      <c r="I45" s="2" t="s">
        <v>8418</v>
      </c>
    </row>
    <row r="46" spans="1:9" x14ac:dyDescent="0.25">
      <c r="A46" s="2" t="s">
        <v>16159</v>
      </c>
      <c r="B46" s="2" t="s">
        <v>0</v>
      </c>
      <c r="C46" s="2" t="s">
        <v>1</v>
      </c>
      <c r="D46" s="2" t="s">
        <v>2</v>
      </c>
      <c r="E46" s="2" t="s">
        <v>3</v>
      </c>
      <c r="F46" s="2" t="s">
        <v>4</v>
      </c>
      <c r="G46" s="2" t="s">
        <v>5</v>
      </c>
      <c r="H46" s="2" t="s">
        <v>8417</v>
      </c>
      <c r="I46" s="2" t="s">
        <v>8418</v>
      </c>
    </row>
    <row r="47" spans="1:9" x14ac:dyDescent="0.25">
      <c r="A47" s="2" t="s">
        <v>8448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</v>
      </c>
      <c r="G47" s="2" t="s">
        <v>47</v>
      </c>
      <c r="H47" s="2" t="s">
        <v>8449</v>
      </c>
      <c r="I47" s="2" t="s">
        <v>8450</v>
      </c>
    </row>
    <row r="48" spans="1:9" x14ac:dyDescent="0.25">
      <c r="A48" s="2" t="s">
        <v>8496</v>
      </c>
      <c r="B48" s="2" t="s">
        <v>107</v>
      </c>
      <c r="C48" s="2" t="s">
        <v>108</v>
      </c>
      <c r="D48" s="2" t="s">
        <v>50</v>
      </c>
      <c r="E48" s="2" t="s">
        <v>109</v>
      </c>
      <c r="F48" s="2" t="s">
        <v>11</v>
      </c>
      <c r="G48" s="2" t="s">
        <v>12</v>
      </c>
      <c r="H48" s="2" t="s">
        <v>8497</v>
      </c>
      <c r="I48" s="2" t="s">
        <v>8498</v>
      </c>
    </row>
    <row r="49" spans="1:9" x14ac:dyDescent="0.25">
      <c r="A49" s="2" t="s">
        <v>8494</v>
      </c>
      <c r="B49" s="2" t="s">
        <v>104</v>
      </c>
      <c r="C49" s="2" t="s">
        <v>105</v>
      </c>
      <c r="D49" s="2" t="s">
        <v>21</v>
      </c>
      <c r="E49" s="2" t="s">
        <v>106</v>
      </c>
      <c r="F49" s="2" t="s">
        <v>11</v>
      </c>
      <c r="G49" s="2" t="s">
        <v>12</v>
      </c>
      <c r="H49" s="2" t="s">
        <v>14570</v>
      </c>
      <c r="I49" s="2" t="s">
        <v>13032</v>
      </c>
    </row>
    <row r="50" spans="1:9" x14ac:dyDescent="0.25">
      <c r="A50" s="2" t="s">
        <v>8492</v>
      </c>
      <c r="B50" s="2" t="s">
        <v>100</v>
      </c>
      <c r="C50" s="2" t="s">
        <v>101</v>
      </c>
      <c r="D50" s="2" t="s">
        <v>102</v>
      </c>
      <c r="E50" s="2" t="s">
        <v>103</v>
      </c>
      <c r="F50" s="2" t="s">
        <v>11</v>
      </c>
      <c r="G50" s="2" t="s">
        <v>12</v>
      </c>
      <c r="H50" s="2" t="s">
        <v>8493</v>
      </c>
      <c r="I50" s="2" t="s">
        <v>8487</v>
      </c>
    </row>
    <row r="51" spans="1:9" x14ac:dyDescent="0.25">
      <c r="A51" s="2" t="s">
        <v>8455</v>
      </c>
      <c r="B51" s="2" t="s">
        <v>55</v>
      </c>
      <c r="C51" s="2" t="s">
        <v>56</v>
      </c>
      <c r="D51" s="2" t="s">
        <v>57</v>
      </c>
      <c r="E51" s="2" t="s">
        <v>58</v>
      </c>
      <c r="F51" s="2" t="s">
        <v>11</v>
      </c>
      <c r="G51" s="2" t="s">
        <v>12</v>
      </c>
      <c r="H51" s="2" t="s">
        <v>8456</v>
      </c>
      <c r="I51" s="2" t="s">
        <v>8457</v>
      </c>
    </row>
    <row r="52" spans="1:9" x14ac:dyDescent="0.25">
      <c r="A52" s="2" t="s">
        <v>8488</v>
      </c>
      <c r="B52" s="2" t="s">
        <v>97</v>
      </c>
      <c r="C52" s="2" t="s">
        <v>98</v>
      </c>
      <c r="D52" s="2" t="s">
        <v>21</v>
      </c>
      <c r="E52" s="2" t="s">
        <v>99</v>
      </c>
      <c r="F52" s="2" t="s">
        <v>11</v>
      </c>
      <c r="G52" s="2" t="s">
        <v>12</v>
      </c>
      <c r="H52" s="2" t="s">
        <v>8489</v>
      </c>
      <c r="I52" s="2" t="s">
        <v>8490</v>
      </c>
    </row>
    <row r="53" spans="1:9" x14ac:dyDescent="0.25">
      <c r="A53" s="2" t="s">
        <v>8458</v>
      </c>
      <c r="B53" s="2" t="s">
        <v>59</v>
      </c>
      <c r="C53" s="2" t="s">
        <v>60</v>
      </c>
      <c r="D53" s="2" t="s">
        <v>45</v>
      </c>
      <c r="E53" s="2" t="s">
        <v>61</v>
      </c>
      <c r="F53" s="2" t="s">
        <v>4</v>
      </c>
      <c r="G53" s="2" t="s">
        <v>63</v>
      </c>
      <c r="H53" s="2" t="s">
        <v>8459</v>
      </c>
      <c r="I53" s="2" t="s">
        <v>8460</v>
      </c>
    </row>
    <row r="54" spans="1:9" x14ac:dyDescent="0.25">
      <c r="A54" s="2" t="s">
        <v>8458</v>
      </c>
      <c r="B54" s="2" t="s">
        <v>59</v>
      </c>
      <c r="C54" s="2" t="s">
        <v>60</v>
      </c>
      <c r="D54" s="2" t="s">
        <v>45</v>
      </c>
      <c r="E54" s="2" t="s">
        <v>61</v>
      </c>
      <c r="F54" s="2" t="s">
        <v>4</v>
      </c>
      <c r="G54" s="2" t="s">
        <v>62</v>
      </c>
      <c r="H54" s="2" t="s">
        <v>8459</v>
      </c>
      <c r="I54" s="2" t="s">
        <v>8460</v>
      </c>
    </row>
    <row r="55" spans="1:9" x14ac:dyDescent="0.25">
      <c r="A55" s="2" t="s">
        <v>8461</v>
      </c>
      <c r="B55" s="2" t="s">
        <v>64</v>
      </c>
      <c r="C55" s="2" t="s">
        <v>65</v>
      </c>
      <c r="D55" s="2" t="s">
        <v>2</v>
      </c>
      <c r="E55" s="2" t="s">
        <v>66</v>
      </c>
      <c r="F55" s="2" t="s">
        <v>4</v>
      </c>
      <c r="G55" s="2" t="s">
        <v>67</v>
      </c>
      <c r="H55" s="2" t="s">
        <v>8462</v>
      </c>
      <c r="I55" s="2" t="s">
        <v>8463</v>
      </c>
    </row>
    <row r="56" spans="1:9" x14ac:dyDescent="0.25">
      <c r="A56" s="2" t="s">
        <v>8474</v>
      </c>
      <c r="B56" s="2" t="s">
        <v>81</v>
      </c>
      <c r="C56" s="2" t="s">
        <v>82</v>
      </c>
      <c r="D56" s="2" t="s">
        <v>45</v>
      </c>
      <c r="E56" s="2" t="s">
        <v>83</v>
      </c>
      <c r="F56" s="2" t="s">
        <v>4</v>
      </c>
      <c r="G56" s="2" t="s">
        <v>84</v>
      </c>
      <c r="H56" s="2" t="s">
        <v>8475</v>
      </c>
      <c r="I56" s="2" t="s">
        <v>8476</v>
      </c>
    </row>
    <row r="57" spans="1:9" x14ac:dyDescent="0.25">
      <c r="A57" s="2" t="s">
        <v>15605</v>
      </c>
      <c r="B57" s="2" t="s">
        <v>15606</v>
      </c>
      <c r="C57" s="2" t="s">
        <v>15607</v>
      </c>
      <c r="D57" s="2" t="s">
        <v>25</v>
      </c>
      <c r="E57" s="2" t="s">
        <v>1109</v>
      </c>
      <c r="F57" s="2" t="s">
        <v>4</v>
      </c>
      <c r="G57" s="2" t="s">
        <v>15608</v>
      </c>
      <c r="H57" s="2" t="s">
        <v>9551</v>
      </c>
      <c r="I57" s="2" t="s">
        <v>10387</v>
      </c>
    </row>
    <row r="58" spans="1:9" x14ac:dyDescent="0.25">
      <c r="A58" s="2" t="s">
        <v>8783</v>
      </c>
      <c r="B58" s="2" t="s">
        <v>515</v>
      </c>
      <c r="C58" s="2" t="s">
        <v>516</v>
      </c>
      <c r="D58" s="2" t="s">
        <v>102</v>
      </c>
      <c r="E58" s="2" t="s">
        <v>517</v>
      </c>
      <c r="F58" s="2" t="s">
        <v>11</v>
      </c>
      <c r="G58" s="2" t="s">
        <v>12</v>
      </c>
      <c r="H58" s="2" t="s">
        <v>8478</v>
      </c>
      <c r="I58" s="2" t="s">
        <v>8479</v>
      </c>
    </row>
    <row r="59" spans="1:9" x14ac:dyDescent="0.25">
      <c r="A59" s="2" t="s">
        <v>8784</v>
      </c>
      <c r="B59" s="2" t="s">
        <v>518</v>
      </c>
      <c r="C59" s="2" t="s">
        <v>519</v>
      </c>
      <c r="D59" s="2" t="s">
        <v>102</v>
      </c>
      <c r="E59" s="2" t="s">
        <v>520</v>
      </c>
      <c r="F59" s="2" t="s">
        <v>11</v>
      </c>
      <c r="G59" s="2" t="s">
        <v>12</v>
      </c>
      <c r="H59" s="2" t="s">
        <v>8536</v>
      </c>
      <c r="I59" s="2" t="s">
        <v>8537</v>
      </c>
    </row>
    <row r="60" spans="1:9" x14ac:dyDescent="0.25">
      <c r="A60" s="2" t="s">
        <v>8785</v>
      </c>
      <c r="B60" s="2" t="s">
        <v>521</v>
      </c>
      <c r="C60" s="2" t="s">
        <v>522</v>
      </c>
      <c r="D60" s="2" t="s">
        <v>9</v>
      </c>
      <c r="E60" s="2" t="s">
        <v>523</v>
      </c>
      <c r="F60" s="2" t="s">
        <v>11</v>
      </c>
      <c r="G60" s="2" t="s">
        <v>12</v>
      </c>
      <c r="H60" s="2" t="s">
        <v>8478</v>
      </c>
      <c r="I60" s="2" t="s">
        <v>8479</v>
      </c>
    </row>
    <row r="61" spans="1:9" x14ac:dyDescent="0.25">
      <c r="A61" s="2" t="s">
        <v>8477</v>
      </c>
      <c r="B61" s="2" t="s">
        <v>85</v>
      </c>
      <c r="C61" s="2" t="s">
        <v>86</v>
      </c>
      <c r="D61" s="2" t="s">
        <v>9</v>
      </c>
      <c r="E61" s="2" t="s">
        <v>87</v>
      </c>
      <c r="F61" s="2" t="s">
        <v>11</v>
      </c>
      <c r="G61" s="2" t="s">
        <v>12</v>
      </c>
      <c r="H61" s="2" t="s">
        <v>8478</v>
      </c>
      <c r="I61" s="2" t="s">
        <v>8479</v>
      </c>
    </row>
    <row r="62" spans="1:9" x14ac:dyDescent="0.25">
      <c r="A62" s="2" t="s">
        <v>8481</v>
      </c>
      <c r="B62" s="2" t="s">
        <v>88</v>
      </c>
      <c r="C62" s="2" t="s">
        <v>89</v>
      </c>
      <c r="D62" s="2" t="s">
        <v>9</v>
      </c>
      <c r="E62" s="2" t="s">
        <v>90</v>
      </c>
      <c r="F62" s="2" t="s">
        <v>11</v>
      </c>
      <c r="G62" s="2" t="s">
        <v>12</v>
      </c>
      <c r="H62" s="2" t="s">
        <v>8482</v>
      </c>
      <c r="I62" s="2" t="s">
        <v>8483</v>
      </c>
    </row>
    <row r="63" spans="1:9" x14ac:dyDescent="0.25">
      <c r="A63" s="2" t="s">
        <v>8517</v>
      </c>
      <c r="B63" s="2" t="s">
        <v>131</v>
      </c>
      <c r="C63" s="2" t="s">
        <v>132</v>
      </c>
      <c r="D63" s="2" t="s">
        <v>133</v>
      </c>
      <c r="E63" s="2" t="s">
        <v>134</v>
      </c>
      <c r="F63" s="2" t="s">
        <v>4</v>
      </c>
      <c r="G63" s="2" t="s">
        <v>135</v>
      </c>
      <c r="H63" s="2" t="s">
        <v>8515</v>
      </c>
      <c r="I63" s="2" t="s">
        <v>8516</v>
      </c>
    </row>
    <row r="64" spans="1:9" x14ac:dyDescent="0.25">
      <c r="A64" s="2" t="s">
        <v>8518</v>
      </c>
      <c r="B64" s="2" t="s">
        <v>136</v>
      </c>
      <c r="C64" s="2" t="s">
        <v>137</v>
      </c>
      <c r="D64" s="2" t="s">
        <v>2</v>
      </c>
      <c r="E64" s="2" t="s">
        <v>138</v>
      </c>
      <c r="F64" s="2" t="s">
        <v>4</v>
      </c>
      <c r="G64" s="2" t="s">
        <v>12</v>
      </c>
      <c r="H64" s="2" t="s">
        <v>8519</v>
      </c>
      <c r="I64" s="2" t="s">
        <v>8520</v>
      </c>
    </row>
    <row r="65" spans="1:9" x14ac:dyDescent="0.25">
      <c r="A65" s="2" t="s">
        <v>8535</v>
      </c>
      <c r="B65" s="2" t="s">
        <v>152</v>
      </c>
      <c r="C65" s="2" t="s">
        <v>153</v>
      </c>
      <c r="D65" s="2" t="s">
        <v>102</v>
      </c>
      <c r="E65" s="2" t="s">
        <v>154</v>
      </c>
      <c r="F65" s="2" t="s">
        <v>11</v>
      </c>
      <c r="G65" s="2" t="s">
        <v>12</v>
      </c>
      <c r="H65" s="2" t="s">
        <v>8536</v>
      </c>
      <c r="I65" s="2" t="s">
        <v>8537</v>
      </c>
    </row>
    <row r="66" spans="1:9" x14ac:dyDescent="0.25">
      <c r="A66" s="2" t="s">
        <v>8786</v>
      </c>
      <c r="B66" s="2" t="s">
        <v>524</v>
      </c>
      <c r="C66" s="2" t="s">
        <v>525</v>
      </c>
      <c r="D66" s="2" t="s">
        <v>21</v>
      </c>
      <c r="E66" s="2" t="s">
        <v>526</v>
      </c>
      <c r="F66" s="2" t="s">
        <v>11</v>
      </c>
      <c r="G66" s="2" t="s">
        <v>12</v>
      </c>
      <c r="H66" s="2" t="s">
        <v>8787</v>
      </c>
      <c r="I66" s="2" t="s">
        <v>8788</v>
      </c>
    </row>
    <row r="67" spans="1:9" x14ac:dyDescent="0.25">
      <c r="A67" s="2" t="s">
        <v>15106</v>
      </c>
      <c r="B67" s="2" t="s">
        <v>15107</v>
      </c>
      <c r="C67" s="2" t="s">
        <v>15108</v>
      </c>
      <c r="D67" s="2" t="s">
        <v>70</v>
      </c>
      <c r="E67" s="2" t="s">
        <v>15109</v>
      </c>
      <c r="F67" s="2" t="s">
        <v>11</v>
      </c>
      <c r="G67" s="2" t="s">
        <v>12</v>
      </c>
      <c r="H67" s="2" t="s">
        <v>8700</v>
      </c>
      <c r="I67" s="2" t="s">
        <v>15110</v>
      </c>
    </row>
    <row r="68" spans="1:9" x14ac:dyDescent="0.25">
      <c r="A68" s="2" t="s">
        <v>8530</v>
      </c>
      <c r="B68" s="2" t="s">
        <v>147</v>
      </c>
      <c r="C68" s="2" t="s">
        <v>148</v>
      </c>
      <c r="D68" s="2" t="s">
        <v>2</v>
      </c>
      <c r="E68" s="2" t="s">
        <v>149</v>
      </c>
      <c r="F68" s="2" t="s">
        <v>4</v>
      </c>
      <c r="G68" s="2" t="s">
        <v>150</v>
      </c>
      <c r="H68" s="2" t="s">
        <v>8531</v>
      </c>
      <c r="I68" s="2" t="s">
        <v>8532</v>
      </c>
    </row>
    <row r="69" spans="1:9" x14ac:dyDescent="0.25">
      <c r="A69" s="2" t="s">
        <v>8514</v>
      </c>
      <c r="B69" s="2" t="s">
        <v>127</v>
      </c>
      <c r="C69" s="2" t="s">
        <v>128</v>
      </c>
      <c r="D69" s="2" t="s">
        <v>45</v>
      </c>
      <c r="E69" s="2" t="s">
        <v>129</v>
      </c>
      <c r="F69" s="2" t="s">
        <v>4</v>
      </c>
      <c r="G69" s="2" t="s">
        <v>130</v>
      </c>
      <c r="H69" s="2" t="s">
        <v>8515</v>
      </c>
      <c r="I69" s="2" t="s">
        <v>8516</v>
      </c>
    </row>
    <row r="70" spans="1:9" x14ac:dyDescent="0.25">
      <c r="A70" s="2" t="s">
        <v>8648</v>
      </c>
      <c r="B70" s="2" t="s">
        <v>313</v>
      </c>
      <c r="C70" s="2" t="s">
        <v>314</v>
      </c>
      <c r="D70" s="2" t="s">
        <v>45</v>
      </c>
      <c r="E70" s="2" t="s">
        <v>315</v>
      </c>
      <c r="F70" s="2" t="s">
        <v>11</v>
      </c>
      <c r="G70" s="2" t="s">
        <v>12</v>
      </c>
      <c r="H70" s="2" t="s">
        <v>8649</v>
      </c>
      <c r="I70" s="2" t="s">
        <v>8597</v>
      </c>
    </row>
    <row r="71" spans="1:9" x14ac:dyDescent="0.25">
      <c r="A71" s="2" t="s">
        <v>16159</v>
      </c>
      <c r="B71" s="2" t="s">
        <v>316</v>
      </c>
      <c r="C71" s="2" t="s">
        <v>317</v>
      </c>
      <c r="D71" s="2" t="s">
        <v>2</v>
      </c>
      <c r="E71" s="2" t="s">
        <v>318</v>
      </c>
      <c r="F71" s="2" t="s">
        <v>4</v>
      </c>
      <c r="G71" s="2" t="s">
        <v>12</v>
      </c>
      <c r="H71" s="2" t="s">
        <v>8650</v>
      </c>
      <c r="I71" s="2" t="s">
        <v>8651</v>
      </c>
    </row>
    <row r="72" spans="1:9" x14ac:dyDescent="0.25">
      <c r="A72" s="2" t="s">
        <v>14808</v>
      </c>
      <c r="B72" s="2" t="s">
        <v>14809</v>
      </c>
      <c r="C72" s="2" t="s">
        <v>14810</v>
      </c>
      <c r="D72" s="2" t="s">
        <v>50</v>
      </c>
      <c r="E72" s="2" t="s">
        <v>14811</v>
      </c>
      <c r="F72" s="2" t="s">
        <v>11</v>
      </c>
      <c r="G72" s="2" t="s">
        <v>12</v>
      </c>
      <c r="H72" s="2" t="s">
        <v>8629</v>
      </c>
      <c r="I72" s="2" t="s">
        <v>14812</v>
      </c>
    </row>
    <row r="73" spans="1:9" x14ac:dyDescent="0.25">
      <c r="A73" s="2" t="s">
        <v>8630</v>
      </c>
      <c r="B73" s="2" t="s">
        <v>281</v>
      </c>
      <c r="C73" s="2" t="s">
        <v>282</v>
      </c>
      <c r="D73" s="2" t="s">
        <v>45</v>
      </c>
      <c r="E73" s="2" t="s">
        <v>283</v>
      </c>
      <c r="F73" s="2" t="s">
        <v>4</v>
      </c>
      <c r="G73" s="2" t="s">
        <v>284</v>
      </c>
      <c r="H73" s="2" t="s">
        <v>8631</v>
      </c>
      <c r="I73" s="2" t="s">
        <v>8476</v>
      </c>
    </row>
    <row r="74" spans="1:9" x14ac:dyDescent="0.25">
      <c r="A74" s="2" t="s">
        <v>8523</v>
      </c>
      <c r="B74" s="2" t="s">
        <v>140</v>
      </c>
      <c r="C74" s="2" t="s">
        <v>141</v>
      </c>
      <c r="D74" s="2" t="s">
        <v>2</v>
      </c>
      <c r="E74" s="2" t="s">
        <v>142</v>
      </c>
      <c r="F74" s="2" t="s">
        <v>4</v>
      </c>
      <c r="G74" s="2" t="s">
        <v>143</v>
      </c>
      <c r="H74" s="2" t="s">
        <v>9297</v>
      </c>
      <c r="I74" s="2" t="s">
        <v>11507</v>
      </c>
    </row>
    <row r="75" spans="1:9" x14ac:dyDescent="0.25">
      <c r="A75" s="2" t="s">
        <v>8526</v>
      </c>
      <c r="B75" s="2" t="s">
        <v>144</v>
      </c>
      <c r="C75" s="2" t="s">
        <v>145</v>
      </c>
      <c r="D75" s="2" t="s">
        <v>2</v>
      </c>
      <c r="E75" s="2" t="s">
        <v>146</v>
      </c>
      <c r="F75" s="2" t="s">
        <v>11</v>
      </c>
      <c r="G75" s="2" t="s">
        <v>12</v>
      </c>
      <c r="H75" s="2" t="s">
        <v>8527</v>
      </c>
      <c r="I75" s="2" t="s">
        <v>8528</v>
      </c>
    </row>
    <row r="76" spans="1:9" x14ac:dyDescent="0.25">
      <c r="A76" s="2" t="s">
        <v>8547</v>
      </c>
      <c r="B76" s="2" t="s">
        <v>164</v>
      </c>
      <c r="C76" s="2" t="s">
        <v>165</v>
      </c>
      <c r="D76" s="2" t="s">
        <v>21</v>
      </c>
      <c r="E76" s="2" t="s">
        <v>166</v>
      </c>
      <c r="F76" s="2" t="s">
        <v>11</v>
      </c>
      <c r="G76" s="2" t="s">
        <v>12</v>
      </c>
      <c r="H76" s="2" t="s">
        <v>8548</v>
      </c>
      <c r="I76" s="2" t="s">
        <v>8549</v>
      </c>
    </row>
    <row r="77" spans="1:9" x14ac:dyDescent="0.25">
      <c r="A77" s="2" t="s">
        <v>8550</v>
      </c>
      <c r="B77" s="2" t="s">
        <v>167</v>
      </c>
      <c r="C77" s="2" t="s">
        <v>168</v>
      </c>
      <c r="D77" s="2" t="s">
        <v>102</v>
      </c>
      <c r="E77" s="2" t="s">
        <v>169</v>
      </c>
      <c r="F77" s="2" t="s">
        <v>11</v>
      </c>
      <c r="G77" s="2" t="s">
        <v>12</v>
      </c>
      <c r="H77" s="2" t="s">
        <v>8551</v>
      </c>
      <c r="I77" s="2" t="s">
        <v>8552</v>
      </c>
    </row>
    <row r="78" spans="1:9" x14ac:dyDescent="0.25">
      <c r="A78" s="2" t="s">
        <v>8553</v>
      </c>
      <c r="B78" s="2" t="s">
        <v>170</v>
      </c>
      <c r="C78" s="2" t="s">
        <v>171</v>
      </c>
      <c r="D78" s="2" t="s">
        <v>21</v>
      </c>
      <c r="E78" s="2" t="s">
        <v>172</v>
      </c>
      <c r="F78" s="2" t="s">
        <v>11</v>
      </c>
      <c r="G78" s="2" t="s">
        <v>12</v>
      </c>
      <c r="H78" s="2" t="s">
        <v>8548</v>
      </c>
      <c r="I78" s="2" t="s">
        <v>8549</v>
      </c>
    </row>
    <row r="79" spans="1:9" x14ac:dyDescent="0.25">
      <c r="A79" s="2" t="s">
        <v>8554</v>
      </c>
      <c r="B79" s="2" t="s">
        <v>173</v>
      </c>
      <c r="C79" s="2" t="s">
        <v>174</v>
      </c>
      <c r="D79" s="2" t="s">
        <v>102</v>
      </c>
      <c r="E79" s="2" t="s">
        <v>175</v>
      </c>
      <c r="F79" s="2" t="s">
        <v>11</v>
      </c>
      <c r="G79" s="2" t="s">
        <v>12</v>
      </c>
      <c r="H79" s="2" t="s">
        <v>8555</v>
      </c>
      <c r="I79" s="2" t="s">
        <v>8556</v>
      </c>
    </row>
    <row r="80" spans="1:9" x14ac:dyDescent="0.25">
      <c r="A80" s="2" t="s">
        <v>8789</v>
      </c>
      <c r="B80" s="2" t="s">
        <v>527</v>
      </c>
      <c r="C80" s="2" t="s">
        <v>528</v>
      </c>
      <c r="D80" s="2" t="s">
        <v>21</v>
      </c>
      <c r="E80" s="2" t="s">
        <v>529</v>
      </c>
      <c r="F80" s="2" t="s">
        <v>11</v>
      </c>
      <c r="G80" s="2" t="s">
        <v>12</v>
      </c>
      <c r="H80" s="2" t="s">
        <v>8790</v>
      </c>
      <c r="I80" s="2" t="s">
        <v>8791</v>
      </c>
    </row>
    <row r="81" spans="1:9" x14ac:dyDescent="0.25">
      <c r="A81" s="2" t="s">
        <v>15111</v>
      </c>
      <c r="B81" s="2" t="s">
        <v>15112</v>
      </c>
      <c r="C81" s="2" t="s">
        <v>15113</v>
      </c>
      <c r="D81" s="2" t="s">
        <v>25</v>
      </c>
      <c r="E81" s="2" t="s">
        <v>15114</v>
      </c>
      <c r="F81" s="2" t="s">
        <v>4</v>
      </c>
      <c r="G81" s="2" t="s">
        <v>1963</v>
      </c>
      <c r="H81" s="2" t="s">
        <v>9072</v>
      </c>
      <c r="I81" s="2" t="s">
        <v>8425</v>
      </c>
    </row>
    <row r="82" spans="1:9" x14ac:dyDescent="0.25">
      <c r="A82" s="2" t="s">
        <v>15111</v>
      </c>
      <c r="B82" s="2" t="s">
        <v>15112</v>
      </c>
      <c r="C82" s="2" t="s">
        <v>15113</v>
      </c>
      <c r="D82" s="2" t="s">
        <v>25</v>
      </c>
      <c r="E82" s="2" t="s">
        <v>15114</v>
      </c>
      <c r="F82" s="2" t="s">
        <v>4</v>
      </c>
      <c r="G82" s="2" t="s">
        <v>1964</v>
      </c>
      <c r="H82" s="2" t="s">
        <v>9072</v>
      </c>
      <c r="I82" s="2" t="s">
        <v>8425</v>
      </c>
    </row>
    <row r="83" spans="1:9" x14ac:dyDescent="0.25">
      <c r="A83" s="2" t="s">
        <v>8575</v>
      </c>
      <c r="B83" s="2" t="s">
        <v>197</v>
      </c>
      <c r="C83" s="2" t="s">
        <v>198</v>
      </c>
      <c r="D83" s="2" t="s">
        <v>45</v>
      </c>
      <c r="E83" s="2" t="s">
        <v>199</v>
      </c>
      <c r="F83" s="2" t="s">
        <v>4</v>
      </c>
      <c r="G83" s="2" t="s">
        <v>200</v>
      </c>
      <c r="H83" s="2" t="s">
        <v>8576</v>
      </c>
      <c r="I83" s="2" t="s">
        <v>8476</v>
      </c>
    </row>
    <row r="84" spans="1:9" x14ac:dyDescent="0.25">
      <c r="A84" s="2" t="s">
        <v>8577</v>
      </c>
      <c r="B84" s="2" t="s">
        <v>201</v>
      </c>
      <c r="C84" s="2" t="s">
        <v>202</v>
      </c>
      <c r="D84" s="2" t="s">
        <v>25</v>
      </c>
      <c r="E84" s="2" t="s">
        <v>203</v>
      </c>
      <c r="F84" s="2" t="s">
        <v>4</v>
      </c>
      <c r="G84" s="2" t="s">
        <v>204</v>
      </c>
      <c r="H84" s="2" t="s">
        <v>8578</v>
      </c>
      <c r="I84" s="2" t="s">
        <v>8579</v>
      </c>
    </row>
    <row r="85" spans="1:9" x14ac:dyDescent="0.25">
      <c r="A85" s="2" t="s">
        <v>8580</v>
      </c>
      <c r="B85" s="2" t="s">
        <v>205</v>
      </c>
      <c r="C85" s="2" t="s">
        <v>206</v>
      </c>
      <c r="D85" s="2" t="s">
        <v>45</v>
      </c>
      <c r="E85" s="2" t="s">
        <v>207</v>
      </c>
      <c r="F85" s="2" t="s">
        <v>4</v>
      </c>
      <c r="G85" s="2" t="s">
        <v>208</v>
      </c>
      <c r="H85" s="2" t="s">
        <v>15609</v>
      </c>
      <c r="I85" s="2" t="s">
        <v>11751</v>
      </c>
    </row>
    <row r="86" spans="1:9" x14ac:dyDescent="0.25">
      <c r="A86" s="2" t="s">
        <v>8562</v>
      </c>
      <c r="B86" s="2" t="s">
        <v>185</v>
      </c>
      <c r="C86" s="2" t="s">
        <v>186</v>
      </c>
      <c r="D86" s="2" t="s">
        <v>187</v>
      </c>
      <c r="E86" s="2" t="s">
        <v>188</v>
      </c>
      <c r="F86" s="2" t="s">
        <v>11</v>
      </c>
      <c r="G86" s="2" t="s">
        <v>12</v>
      </c>
      <c r="H86" s="2" t="s">
        <v>8563</v>
      </c>
      <c r="I86" s="2" t="s">
        <v>8564</v>
      </c>
    </row>
    <row r="87" spans="1:9" x14ac:dyDescent="0.25">
      <c r="A87" s="2" t="s">
        <v>8565</v>
      </c>
      <c r="B87" s="2" t="s">
        <v>189</v>
      </c>
      <c r="C87" s="2" t="s">
        <v>190</v>
      </c>
      <c r="D87" s="2" t="s">
        <v>2</v>
      </c>
      <c r="E87" s="2" t="s">
        <v>191</v>
      </c>
      <c r="F87" s="2" t="s">
        <v>4</v>
      </c>
      <c r="G87" s="2" t="s">
        <v>192</v>
      </c>
      <c r="H87" s="2" t="s">
        <v>8566</v>
      </c>
      <c r="I87" s="2" t="s">
        <v>8567</v>
      </c>
    </row>
    <row r="88" spans="1:9" x14ac:dyDescent="0.25">
      <c r="A88" s="2" t="s">
        <v>8792</v>
      </c>
      <c r="B88" s="2" t="s">
        <v>530</v>
      </c>
      <c r="C88" s="2" t="s">
        <v>531</v>
      </c>
      <c r="D88" s="2" t="s">
        <v>50</v>
      </c>
      <c r="E88" s="2" t="s">
        <v>532</v>
      </c>
      <c r="F88" s="2" t="s">
        <v>11</v>
      </c>
      <c r="G88" s="2" t="s">
        <v>12</v>
      </c>
      <c r="H88" s="2" t="s">
        <v>8793</v>
      </c>
      <c r="I88" s="2" t="s">
        <v>8794</v>
      </c>
    </row>
    <row r="89" spans="1:9" x14ac:dyDescent="0.25">
      <c r="A89" s="2" t="s">
        <v>15115</v>
      </c>
      <c r="B89" s="2" t="s">
        <v>15116</v>
      </c>
      <c r="C89" s="2" t="s">
        <v>15117</v>
      </c>
      <c r="D89" s="2" t="s">
        <v>45</v>
      </c>
      <c r="E89" s="2" t="s">
        <v>15118</v>
      </c>
      <c r="F89" s="2" t="s">
        <v>4</v>
      </c>
      <c r="G89" s="2" t="s">
        <v>209</v>
      </c>
      <c r="H89" s="2" t="s">
        <v>15119</v>
      </c>
      <c r="I89" s="2" t="s">
        <v>13615</v>
      </c>
    </row>
    <row r="90" spans="1:9" x14ac:dyDescent="0.25">
      <c r="A90" s="2" t="s">
        <v>8583</v>
      </c>
      <c r="B90" s="2" t="s">
        <v>210</v>
      </c>
      <c r="C90" s="2" t="s">
        <v>211</v>
      </c>
      <c r="D90" s="2" t="s">
        <v>45</v>
      </c>
      <c r="E90" s="2" t="s">
        <v>212</v>
      </c>
      <c r="F90" s="2" t="s">
        <v>4</v>
      </c>
      <c r="G90" s="2" t="s">
        <v>12</v>
      </c>
      <c r="H90" s="2" t="s">
        <v>8584</v>
      </c>
      <c r="I90" s="2" t="s">
        <v>8476</v>
      </c>
    </row>
    <row r="91" spans="1:9" x14ac:dyDescent="0.25">
      <c r="A91" s="2" t="s">
        <v>8543</v>
      </c>
      <c r="B91" s="2" t="s">
        <v>158</v>
      </c>
      <c r="C91" s="2" t="s">
        <v>159</v>
      </c>
      <c r="D91" s="2" t="s">
        <v>2</v>
      </c>
      <c r="E91" s="2" t="s">
        <v>160</v>
      </c>
      <c r="F91" s="2" t="s">
        <v>4</v>
      </c>
      <c r="G91" s="2" t="s">
        <v>213</v>
      </c>
      <c r="H91" s="2" t="s">
        <v>8544</v>
      </c>
      <c r="I91" s="2" t="s">
        <v>8545</v>
      </c>
    </row>
    <row r="92" spans="1:9" x14ac:dyDescent="0.25">
      <c r="A92" s="2" t="s">
        <v>8543</v>
      </c>
      <c r="B92" s="2" t="s">
        <v>158</v>
      </c>
      <c r="C92" s="2" t="s">
        <v>159</v>
      </c>
      <c r="D92" s="2" t="s">
        <v>2</v>
      </c>
      <c r="E92" s="2" t="s">
        <v>160</v>
      </c>
      <c r="F92" s="2" t="s">
        <v>4</v>
      </c>
      <c r="G92" s="2" t="s">
        <v>161</v>
      </c>
      <c r="H92" s="2" t="s">
        <v>8544</v>
      </c>
      <c r="I92" s="2" t="s">
        <v>8545</v>
      </c>
    </row>
    <row r="93" spans="1:9" x14ac:dyDescent="0.25">
      <c r="A93" s="2" t="s">
        <v>8560</v>
      </c>
      <c r="B93" s="2" t="s">
        <v>181</v>
      </c>
      <c r="C93" s="2" t="s">
        <v>182</v>
      </c>
      <c r="D93" s="2" t="s">
        <v>45</v>
      </c>
      <c r="E93" s="2" t="s">
        <v>183</v>
      </c>
      <c r="F93" s="2" t="s">
        <v>4</v>
      </c>
      <c r="G93" s="2" t="s">
        <v>184</v>
      </c>
      <c r="H93" s="2" t="s">
        <v>8561</v>
      </c>
      <c r="I93" s="2" t="s">
        <v>8476</v>
      </c>
    </row>
    <row r="94" spans="1:9" x14ac:dyDescent="0.25">
      <c r="A94" s="2" t="s">
        <v>8585</v>
      </c>
      <c r="B94" s="2" t="s">
        <v>214</v>
      </c>
      <c r="C94" s="2" t="s">
        <v>215</v>
      </c>
      <c r="D94" s="2" t="s">
        <v>45</v>
      </c>
      <c r="E94" s="2" t="s">
        <v>216</v>
      </c>
      <c r="F94" s="2" t="s">
        <v>4</v>
      </c>
      <c r="G94" s="2" t="s">
        <v>221</v>
      </c>
      <c r="H94" s="2" t="s">
        <v>8586</v>
      </c>
      <c r="I94" s="2" t="s">
        <v>8587</v>
      </c>
    </row>
    <row r="95" spans="1:9" x14ac:dyDescent="0.25">
      <c r="A95" s="2" t="s">
        <v>8585</v>
      </c>
      <c r="B95" s="2" t="s">
        <v>214</v>
      </c>
      <c r="C95" s="2" t="s">
        <v>215</v>
      </c>
      <c r="D95" s="2" t="s">
        <v>45</v>
      </c>
      <c r="E95" s="2" t="s">
        <v>216</v>
      </c>
      <c r="F95" s="2" t="s">
        <v>4</v>
      </c>
      <c r="G95" s="2" t="s">
        <v>217</v>
      </c>
      <c r="H95" s="2" t="s">
        <v>8586</v>
      </c>
      <c r="I95" s="2" t="s">
        <v>8587</v>
      </c>
    </row>
    <row r="96" spans="1:9" x14ac:dyDescent="0.25">
      <c r="A96" s="2" t="s">
        <v>8589</v>
      </c>
      <c r="B96" s="2" t="s">
        <v>222</v>
      </c>
      <c r="C96" s="2" t="s">
        <v>223</v>
      </c>
      <c r="D96" s="2" t="s">
        <v>45</v>
      </c>
      <c r="E96" s="2" t="s">
        <v>224</v>
      </c>
      <c r="F96" s="2" t="s">
        <v>4</v>
      </c>
      <c r="G96" s="2" t="s">
        <v>225</v>
      </c>
      <c r="H96" s="2" t="s">
        <v>8449</v>
      </c>
      <c r="I96" s="2" t="s">
        <v>8476</v>
      </c>
    </row>
    <row r="97" spans="1:9" x14ac:dyDescent="0.25">
      <c r="A97" s="2" t="s">
        <v>8590</v>
      </c>
      <c r="B97" s="2" t="s">
        <v>226</v>
      </c>
      <c r="C97" s="2" t="s">
        <v>227</v>
      </c>
      <c r="D97" s="2" t="s">
        <v>45</v>
      </c>
      <c r="E97" s="2" t="s">
        <v>228</v>
      </c>
      <c r="F97" s="2" t="s">
        <v>4</v>
      </c>
      <c r="G97" s="2" t="s">
        <v>229</v>
      </c>
      <c r="H97" s="2" t="s">
        <v>8591</v>
      </c>
      <c r="I97" s="2" t="s">
        <v>8592</v>
      </c>
    </row>
    <row r="98" spans="1:9" x14ac:dyDescent="0.25">
      <c r="A98" s="2" t="s">
        <v>8593</v>
      </c>
      <c r="B98" s="2" t="s">
        <v>230</v>
      </c>
      <c r="C98" s="2" t="s">
        <v>231</v>
      </c>
      <c r="D98" s="2" t="s">
        <v>45</v>
      </c>
      <c r="E98" s="2" t="s">
        <v>232</v>
      </c>
      <c r="F98" s="2" t="s">
        <v>4</v>
      </c>
      <c r="G98" s="2" t="s">
        <v>233</v>
      </c>
      <c r="H98" s="2" t="s">
        <v>8594</v>
      </c>
      <c r="I98" s="2" t="s">
        <v>8595</v>
      </c>
    </row>
    <row r="99" spans="1:9" x14ac:dyDescent="0.25">
      <c r="A99" s="2" t="s">
        <v>8598</v>
      </c>
      <c r="B99" s="2" t="s">
        <v>234</v>
      </c>
      <c r="C99" s="2" t="s">
        <v>235</v>
      </c>
      <c r="D99" s="2" t="s">
        <v>179</v>
      </c>
      <c r="E99" s="2" t="s">
        <v>236</v>
      </c>
      <c r="F99" s="2" t="s">
        <v>4</v>
      </c>
      <c r="G99" s="2" t="s">
        <v>237</v>
      </c>
      <c r="H99" s="2" t="s">
        <v>8599</v>
      </c>
      <c r="I99" s="2" t="s">
        <v>8600</v>
      </c>
    </row>
    <row r="100" spans="1:9" x14ac:dyDescent="0.25">
      <c r="A100" s="2" t="s">
        <v>8601</v>
      </c>
      <c r="B100" s="2" t="s">
        <v>238</v>
      </c>
      <c r="C100" s="2" t="s">
        <v>239</v>
      </c>
      <c r="D100" s="2" t="s">
        <v>50</v>
      </c>
      <c r="E100" s="2" t="s">
        <v>240</v>
      </c>
      <c r="F100" s="2" t="s">
        <v>11</v>
      </c>
      <c r="G100" s="2" t="s">
        <v>12</v>
      </c>
      <c r="H100" s="2" t="s">
        <v>8602</v>
      </c>
      <c r="I100" s="2" t="s">
        <v>8603</v>
      </c>
    </row>
    <row r="101" spans="1:9" x14ac:dyDescent="0.25">
      <c r="A101" s="2" t="s">
        <v>8795</v>
      </c>
      <c r="B101" s="2" t="s">
        <v>533</v>
      </c>
      <c r="C101" s="2" t="s">
        <v>534</v>
      </c>
      <c r="D101" s="2" t="s">
        <v>21</v>
      </c>
      <c r="E101" s="2" t="s">
        <v>535</v>
      </c>
      <c r="F101" s="2" t="s">
        <v>11</v>
      </c>
      <c r="G101" s="2" t="s">
        <v>12</v>
      </c>
      <c r="H101" s="2" t="s">
        <v>8796</v>
      </c>
      <c r="I101" s="2" t="s">
        <v>8797</v>
      </c>
    </row>
    <row r="102" spans="1:9" x14ac:dyDescent="0.25">
      <c r="A102" s="2" t="s">
        <v>8798</v>
      </c>
      <c r="B102" s="2" t="s">
        <v>536</v>
      </c>
      <c r="C102" s="2" t="s">
        <v>537</v>
      </c>
      <c r="D102" s="2" t="s">
        <v>9</v>
      </c>
      <c r="E102" s="2" t="s">
        <v>538</v>
      </c>
      <c r="F102" s="2" t="s">
        <v>11</v>
      </c>
      <c r="G102" s="2" t="s">
        <v>12</v>
      </c>
      <c r="H102" s="2" t="s">
        <v>8773</v>
      </c>
      <c r="I102" s="2" t="s">
        <v>8799</v>
      </c>
    </row>
    <row r="103" spans="1:9" x14ac:dyDescent="0.25">
      <c r="A103" s="2" t="s">
        <v>8800</v>
      </c>
      <c r="B103" s="2" t="s">
        <v>539</v>
      </c>
      <c r="C103" s="2" t="s">
        <v>540</v>
      </c>
      <c r="D103" s="2" t="s">
        <v>21</v>
      </c>
      <c r="E103" s="2" t="s">
        <v>541</v>
      </c>
      <c r="F103" s="2" t="s">
        <v>11</v>
      </c>
      <c r="G103" s="2" t="s">
        <v>12</v>
      </c>
      <c r="H103" s="2" t="s">
        <v>8773</v>
      </c>
      <c r="I103" s="2" t="s">
        <v>8774</v>
      </c>
    </row>
    <row r="104" spans="1:9" x14ac:dyDescent="0.25">
      <c r="A104" s="2" t="s">
        <v>8609</v>
      </c>
      <c r="B104" s="2" t="s">
        <v>247</v>
      </c>
      <c r="C104" s="2" t="s">
        <v>248</v>
      </c>
      <c r="D104" s="2" t="s">
        <v>9</v>
      </c>
      <c r="E104" s="2" t="s">
        <v>249</v>
      </c>
      <c r="F104" s="2" t="s">
        <v>11</v>
      </c>
      <c r="G104" s="2" t="s">
        <v>12</v>
      </c>
      <c r="H104" s="2" t="s">
        <v>8610</v>
      </c>
      <c r="I104" s="2" t="s">
        <v>8611</v>
      </c>
    </row>
    <row r="105" spans="1:9" x14ac:dyDescent="0.25">
      <c r="A105" s="2" t="s">
        <v>16159</v>
      </c>
      <c r="B105" s="2" t="s">
        <v>250</v>
      </c>
      <c r="C105" s="2" t="s">
        <v>251</v>
      </c>
      <c r="D105" s="2" t="s">
        <v>2</v>
      </c>
      <c r="E105" s="2" t="s">
        <v>252</v>
      </c>
      <c r="F105" s="2" t="s">
        <v>4</v>
      </c>
      <c r="G105" s="2" t="s">
        <v>253</v>
      </c>
      <c r="H105" s="2" t="s">
        <v>8612</v>
      </c>
      <c r="I105" s="2" t="s">
        <v>8613</v>
      </c>
    </row>
    <row r="106" spans="1:9" x14ac:dyDescent="0.25">
      <c r="A106" s="2" t="s">
        <v>8706</v>
      </c>
      <c r="B106" s="2" t="s">
        <v>403</v>
      </c>
      <c r="C106" s="2" t="s">
        <v>404</v>
      </c>
      <c r="D106" s="2" t="s">
        <v>25</v>
      </c>
      <c r="E106" s="2" t="s">
        <v>405</v>
      </c>
      <c r="F106" s="2" t="s">
        <v>4</v>
      </c>
      <c r="G106" s="2" t="s">
        <v>406</v>
      </c>
      <c r="H106" s="2" t="s">
        <v>8515</v>
      </c>
      <c r="I106" s="2" t="s">
        <v>8516</v>
      </c>
    </row>
    <row r="107" spans="1:9" x14ac:dyDescent="0.25">
      <c r="A107" s="2" t="s">
        <v>8812</v>
      </c>
      <c r="B107" s="2" t="s">
        <v>554</v>
      </c>
      <c r="C107" s="2" t="s">
        <v>555</v>
      </c>
      <c r="D107" s="2" t="s">
        <v>15604</v>
      </c>
      <c r="E107" s="2" t="s">
        <v>556</v>
      </c>
      <c r="F107" s="2" t="s">
        <v>11</v>
      </c>
      <c r="G107" s="2" t="s">
        <v>12</v>
      </c>
      <c r="H107" s="2" t="s">
        <v>8602</v>
      </c>
      <c r="I107" s="2" t="s">
        <v>8603</v>
      </c>
    </row>
    <row r="108" spans="1:9" x14ac:dyDescent="0.25">
      <c r="A108" s="2" t="s">
        <v>8710</v>
      </c>
      <c r="B108" s="2" t="s">
        <v>410</v>
      </c>
      <c r="C108" s="2" t="s">
        <v>411</v>
      </c>
      <c r="D108" s="2" t="s">
        <v>45</v>
      </c>
      <c r="E108" s="2" t="s">
        <v>412</v>
      </c>
      <c r="F108" s="2" t="s">
        <v>4</v>
      </c>
      <c r="G108" s="2" t="s">
        <v>413</v>
      </c>
      <c r="H108" s="2" t="s">
        <v>8653</v>
      </c>
      <c r="I108" s="2" t="s">
        <v>8476</v>
      </c>
    </row>
    <row r="109" spans="1:9" x14ac:dyDescent="0.25">
      <c r="A109" s="2" t="s">
        <v>8699</v>
      </c>
      <c r="B109" s="2" t="s">
        <v>389</v>
      </c>
      <c r="C109" s="2" t="s">
        <v>390</v>
      </c>
      <c r="D109" s="2" t="s">
        <v>2</v>
      </c>
      <c r="E109" s="2" t="s">
        <v>391</v>
      </c>
      <c r="F109" s="2" t="s">
        <v>4</v>
      </c>
      <c r="G109" s="2" t="s">
        <v>392</v>
      </c>
      <c r="H109" s="2" t="s">
        <v>12999</v>
      </c>
      <c r="I109" s="2" t="s">
        <v>9806</v>
      </c>
    </row>
    <row r="110" spans="1:9" x14ac:dyDescent="0.25">
      <c r="A110" s="2" t="s">
        <v>8699</v>
      </c>
      <c r="B110" s="2" t="s">
        <v>389</v>
      </c>
      <c r="C110" s="2" t="s">
        <v>390</v>
      </c>
      <c r="D110" s="2" t="s">
        <v>2</v>
      </c>
      <c r="E110" s="2" t="s">
        <v>391</v>
      </c>
      <c r="F110" s="2" t="s">
        <v>4</v>
      </c>
      <c r="G110" s="2" t="s">
        <v>393</v>
      </c>
      <c r="H110" s="2" t="s">
        <v>12999</v>
      </c>
      <c r="I110" s="2" t="s">
        <v>9806</v>
      </c>
    </row>
    <row r="111" spans="1:9" x14ac:dyDescent="0.25">
      <c r="A111" s="2" t="s">
        <v>8639</v>
      </c>
      <c r="B111" s="2" t="s">
        <v>298</v>
      </c>
      <c r="C111" s="2" t="s">
        <v>299</v>
      </c>
      <c r="D111" s="2" t="s">
        <v>2</v>
      </c>
      <c r="E111" s="2" t="s">
        <v>300</v>
      </c>
      <c r="F111" s="2" t="s">
        <v>4</v>
      </c>
      <c r="G111" s="2" t="s">
        <v>301</v>
      </c>
      <c r="H111" s="2" t="s">
        <v>8640</v>
      </c>
      <c r="I111" s="2" t="s">
        <v>8641</v>
      </c>
    </row>
    <row r="112" spans="1:9" x14ac:dyDescent="0.25">
      <c r="A112" s="2" t="s">
        <v>8642</v>
      </c>
      <c r="B112" s="2" t="s">
        <v>302</v>
      </c>
      <c r="C112" s="2" t="s">
        <v>303</v>
      </c>
      <c r="D112" s="2" t="s">
        <v>2</v>
      </c>
      <c r="E112" s="2" t="s">
        <v>304</v>
      </c>
      <c r="F112" s="2" t="s">
        <v>4</v>
      </c>
      <c r="G112" s="2" t="s">
        <v>305</v>
      </c>
      <c r="H112" s="2" t="s">
        <v>8643</v>
      </c>
      <c r="I112" s="2" t="s">
        <v>8520</v>
      </c>
    </row>
    <row r="113" spans="1:9" x14ac:dyDescent="0.25">
      <c r="A113" s="2" t="s">
        <v>8644</v>
      </c>
      <c r="B113" s="2" t="s">
        <v>306</v>
      </c>
      <c r="C113" s="2" t="s">
        <v>307</v>
      </c>
      <c r="D113" s="2" t="s">
        <v>102</v>
      </c>
      <c r="E113" s="2" t="s">
        <v>308</v>
      </c>
      <c r="F113" s="2" t="s">
        <v>11</v>
      </c>
      <c r="G113" s="2" t="s">
        <v>12</v>
      </c>
      <c r="H113" s="2" t="s">
        <v>8645</v>
      </c>
      <c r="I113" s="2" t="s">
        <v>8646</v>
      </c>
    </row>
    <row r="114" spans="1:9" x14ac:dyDescent="0.25">
      <c r="A114" s="2" t="s">
        <v>8614</v>
      </c>
      <c r="B114" s="2" t="s">
        <v>254</v>
      </c>
      <c r="C114" s="2" t="s">
        <v>255</v>
      </c>
      <c r="D114" s="2" t="s">
        <v>45</v>
      </c>
      <c r="E114" s="2" t="s">
        <v>256</v>
      </c>
      <c r="F114" s="2" t="s">
        <v>4</v>
      </c>
      <c r="G114" s="2" t="s">
        <v>276</v>
      </c>
      <c r="H114" s="2" t="s">
        <v>8475</v>
      </c>
      <c r="I114" s="2" t="s">
        <v>8476</v>
      </c>
    </row>
    <row r="115" spans="1:9" x14ac:dyDescent="0.25">
      <c r="A115" s="2" t="s">
        <v>8614</v>
      </c>
      <c r="B115" s="2" t="s">
        <v>254</v>
      </c>
      <c r="C115" s="2" t="s">
        <v>255</v>
      </c>
      <c r="D115" s="2" t="s">
        <v>45</v>
      </c>
      <c r="E115" s="2" t="s">
        <v>256</v>
      </c>
      <c r="F115" s="2" t="s">
        <v>4</v>
      </c>
      <c r="G115" s="2" t="s">
        <v>257</v>
      </c>
      <c r="H115" s="2" t="s">
        <v>8475</v>
      </c>
      <c r="I115" s="2" t="s">
        <v>8476</v>
      </c>
    </row>
    <row r="116" spans="1:9" x14ac:dyDescent="0.25">
      <c r="A116" s="2" t="s">
        <v>8615</v>
      </c>
      <c r="B116" s="2" t="s">
        <v>258</v>
      </c>
      <c r="C116" s="2" t="s">
        <v>259</v>
      </c>
      <c r="D116" s="2" t="s">
        <v>45</v>
      </c>
      <c r="E116" s="2" t="s">
        <v>260</v>
      </c>
      <c r="F116" s="2" t="s">
        <v>4</v>
      </c>
      <c r="G116" s="2" t="s">
        <v>261</v>
      </c>
      <c r="H116" s="2" t="s">
        <v>8616</v>
      </c>
      <c r="I116" s="2" t="s">
        <v>8617</v>
      </c>
    </row>
    <row r="117" spans="1:9" x14ac:dyDescent="0.25">
      <c r="A117" s="2" t="s">
        <v>8618</v>
      </c>
      <c r="B117" s="2" t="s">
        <v>262</v>
      </c>
      <c r="C117" s="2" t="s">
        <v>263</v>
      </c>
      <c r="D117" s="2" t="s">
        <v>45</v>
      </c>
      <c r="E117" s="2" t="s">
        <v>264</v>
      </c>
      <c r="F117" s="2" t="s">
        <v>4</v>
      </c>
      <c r="G117" s="2" t="s">
        <v>265</v>
      </c>
      <c r="H117" s="2" t="s">
        <v>8619</v>
      </c>
      <c r="I117" s="2" t="s">
        <v>8587</v>
      </c>
    </row>
    <row r="118" spans="1:9" x14ac:dyDescent="0.25">
      <c r="A118" s="2" t="s">
        <v>8621</v>
      </c>
      <c r="B118" s="2" t="s">
        <v>268</v>
      </c>
      <c r="C118" s="2" t="s">
        <v>269</v>
      </c>
      <c r="D118" s="2" t="s">
        <v>2</v>
      </c>
      <c r="E118" s="2" t="s">
        <v>270</v>
      </c>
      <c r="F118" s="2" t="s">
        <v>4</v>
      </c>
      <c r="G118" s="2" t="s">
        <v>271</v>
      </c>
      <c r="H118" s="2" t="s">
        <v>8622</v>
      </c>
      <c r="I118" s="2" t="s">
        <v>8623</v>
      </c>
    </row>
    <row r="119" spans="1:9" x14ac:dyDescent="0.25">
      <c r="A119" s="2" t="s">
        <v>8624</v>
      </c>
      <c r="B119" s="2" t="s">
        <v>272</v>
      </c>
      <c r="C119" s="2" t="s">
        <v>273</v>
      </c>
      <c r="D119" s="2" t="s">
        <v>2</v>
      </c>
      <c r="E119" s="2" t="s">
        <v>274</v>
      </c>
      <c r="F119" s="2" t="s">
        <v>4</v>
      </c>
      <c r="G119" s="2" t="s">
        <v>275</v>
      </c>
      <c r="H119" s="2" t="s">
        <v>8625</v>
      </c>
      <c r="I119" s="2" t="s">
        <v>8626</v>
      </c>
    </row>
    <row r="120" spans="1:9" x14ac:dyDescent="0.25">
      <c r="A120" s="2" t="s">
        <v>8647</v>
      </c>
      <c r="B120" s="2" t="s">
        <v>309</v>
      </c>
      <c r="C120" s="2" t="s">
        <v>310</v>
      </c>
      <c r="D120" s="2" t="s">
        <v>45</v>
      </c>
      <c r="E120" s="2" t="s">
        <v>311</v>
      </c>
      <c r="F120" s="2" t="s">
        <v>4</v>
      </c>
      <c r="G120" s="2" t="s">
        <v>312</v>
      </c>
      <c r="H120" s="2" t="s">
        <v>8599</v>
      </c>
      <c r="I120" s="2" t="s">
        <v>8600</v>
      </c>
    </row>
    <row r="121" spans="1:9" x14ac:dyDescent="0.25">
      <c r="A121" s="2" t="s">
        <v>14469</v>
      </c>
      <c r="B121" s="2" t="s">
        <v>14470</v>
      </c>
      <c r="C121" s="2" t="s">
        <v>1031</v>
      </c>
      <c r="D121" s="2" t="s">
        <v>45</v>
      </c>
      <c r="E121" s="2" t="s">
        <v>14471</v>
      </c>
      <c r="F121" s="2" t="s">
        <v>4</v>
      </c>
      <c r="G121" s="2" t="s">
        <v>3409</v>
      </c>
      <c r="H121" s="2" t="s">
        <v>9082</v>
      </c>
      <c r="I121" s="2" t="s">
        <v>9301</v>
      </c>
    </row>
    <row r="122" spans="1:9" x14ac:dyDescent="0.25">
      <c r="A122" s="2" t="s">
        <v>8627</v>
      </c>
      <c r="B122" s="2" t="s">
        <v>277</v>
      </c>
      <c r="C122" s="2" t="s">
        <v>278</v>
      </c>
      <c r="D122" s="2" t="s">
        <v>45</v>
      </c>
      <c r="E122" s="2" t="s">
        <v>279</v>
      </c>
      <c r="F122" s="2" t="s">
        <v>4</v>
      </c>
      <c r="G122" s="2" t="s">
        <v>280</v>
      </c>
      <c r="H122" s="2" t="s">
        <v>8515</v>
      </c>
      <c r="I122" s="2" t="s">
        <v>8476</v>
      </c>
    </row>
    <row r="123" spans="1:9" x14ac:dyDescent="0.25">
      <c r="A123" s="2" t="s">
        <v>8632</v>
      </c>
      <c r="B123" s="2" t="s">
        <v>285</v>
      </c>
      <c r="C123" s="2" t="s">
        <v>286</v>
      </c>
      <c r="D123" s="2" t="s">
        <v>45</v>
      </c>
      <c r="E123" s="2" t="s">
        <v>287</v>
      </c>
      <c r="F123" s="2" t="s">
        <v>4</v>
      </c>
      <c r="G123" s="2" t="s">
        <v>288</v>
      </c>
      <c r="H123" s="2" t="s">
        <v>8633</v>
      </c>
      <c r="I123" s="2" t="s">
        <v>8634</v>
      </c>
    </row>
    <row r="124" spans="1:9" x14ac:dyDescent="0.25">
      <c r="A124" s="2" t="s">
        <v>8635</v>
      </c>
      <c r="B124" s="2" t="s">
        <v>289</v>
      </c>
      <c r="C124" s="2" t="s">
        <v>290</v>
      </c>
      <c r="D124" s="2" t="s">
        <v>45</v>
      </c>
      <c r="E124" s="2" t="s">
        <v>291</v>
      </c>
      <c r="F124" s="2" t="s">
        <v>4</v>
      </c>
      <c r="G124" s="2" t="s">
        <v>292</v>
      </c>
      <c r="H124" s="2" t="s">
        <v>8636</v>
      </c>
      <c r="I124" s="2" t="s">
        <v>8637</v>
      </c>
    </row>
    <row r="125" spans="1:9" x14ac:dyDescent="0.25">
      <c r="A125" s="2" t="s">
        <v>8638</v>
      </c>
      <c r="B125" s="2" t="s">
        <v>293</v>
      </c>
      <c r="C125" s="2" t="s">
        <v>294</v>
      </c>
      <c r="D125" s="2" t="s">
        <v>2</v>
      </c>
      <c r="E125" s="2" t="s">
        <v>295</v>
      </c>
      <c r="F125" s="2" t="s">
        <v>4</v>
      </c>
      <c r="G125" s="2" t="s">
        <v>297</v>
      </c>
      <c r="H125" s="2" t="s">
        <v>8515</v>
      </c>
      <c r="I125" s="2" t="s">
        <v>8516</v>
      </c>
    </row>
    <row r="126" spans="1:9" x14ac:dyDescent="0.25">
      <c r="A126" s="2" t="s">
        <v>8638</v>
      </c>
      <c r="B126" s="2" t="s">
        <v>293</v>
      </c>
      <c r="C126" s="2" t="s">
        <v>294</v>
      </c>
      <c r="D126" s="2" t="s">
        <v>2</v>
      </c>
      <c r="E126" s="2" t="s">
        <v>295</v>
      </c>
      <c r="F126" s="2" t="s">
        <v>4</v>
      </c>
      <c r="G126" s="2" t="s">
        <v>296</v>
      </c>
      <c r="H126" s="2" t="s">
        <v>8515</v>
      </c>
      <c r="I126" s="2" t="s">
        <v>8516</v>
      </c>
    </row>
    <row r="127" spans="1:9" x14ac:dyDescent="0.25">
      <c r="A127" s="2" t="s">
        <v>8662</v>
      </c>
      <c r="B127" s="2" t="s">
        <v>337</v>
      </c>
      <c r="C127" s="2" t="s">
        <v>338</v>
      </c>
      <c r="D127" s="2" t="s">
        <v>70</v>
      </c>
      <c r="E127" s="2" t="s">
        <v>339</v>
      </c>
      <c r="F127" s="2" t="s">
        <v>11</v>
      </c>
      <c r="G127" s="2" t="s">
        <v>12</v>
      </c>
      <c r="H127" s="2" t="s">
        <v>8663</v>
      </c>
      <c r="I127" s="2" t="s">
        <v>8664</v>
      </c>
    </row>
    <row r="128" spans="1:9" x14ac:dyDescent="0.25">
      <c r="A128" s="2" t="s">
        <v>8668</v>
      </c>
      <c r="B128" s="2" t="s">
        <v>344</v>
      </c>
      <c r="C128" s="2" t="s">
        <v>345</v>
      </c>
      <c r="D128" s="2" t="s">
        <v>45</v>
      </c>
      <c r="E128" s="2" t="s">
        <v>346</v>
      </c>
      <c r="F128" s="2" t="s">
        <v>4</v>
      </c>
      <c r="G128" s="2" t="s">
        <v>347</v>
      </c>
      <c r="H128" s="2" t="s">
        <v>8669</v>
      </c>
      <c r="I128" s="2" t="s">
        <v>8670</v>
      </c>
    </row>
    <row r="129" spans="1:9" x14ac:dyDescent="0.25">
      <c r="A129" s="2" t="s">
        <v>8652</v>
      </c>
      <c r="B129" s="2" t="s">
        <v>319</v>
      </c>
      <c r="C129" s="2" t="s">
        <v>320</v>
      </c>
      <c r="D129" s="2" t="s">
        <v>45</v>
      </c>
      <c r="E129" s="2" t="s">
        <v>321</v>
      </c>
      <c r="F129" s="2" t="s">
        <v>4</v>
      </c>
      <c r="G129" s="2" t="s">
        <v>322</v>
      </c>
      <c r="H129" s="2" t="s">
        <v>8653</v>
      </c>
      <c r="I129" s="2" t="s">
        <v>8476</v>
      </c>
    </row>
    <row r="130" spans="1:9" x14ac:dyDescent="0.25">
      <c r="A130" s="2" t="s">
        <v>8654</v>
      </c>
      <c r="B130" s="2" t="s">
        <v>323</v>
      </c>
      <c r="C130" s="2" t="s">
        <v>324</v>
      </c>
      <c r="D130" s="2" t="s">
        <v>15604</v>
      </c>
      <c r="E130" s="2" t="s">
        <v>325</v>
      </c>
      <c r="F130" s="2" t="s">
        <v>11</v>
      </c>
      <c r="G130" s="2" t="s">
        <v>12</v>
      </c>
      <c r="H130" s="2" t="s">
        <v>8655</v>
      </c>
      <c r="I130" s="2" t="s">
        <v>8656</v>
      </c>
    </row>
    <row r="131" spans="1:9" x14ac:dyDescent="0.25">
      <c r="A131" s="2" t="s">
        <v>8657</v>
      </c>
      <c r="B131" s="2" t="s">
        <v>326</v>
      </c>
      <c r="C131" s="2" t="s">
        <v>327</v>
      </c>
      <c r="D131" s="2" t="s">
        <v>45</v>
      </c>
      <c r="E131" s="2" t="s">
        <v>328</v>
      </c>
      <c r="F131" s="2" t="s">
        <v>4</v>
      </c>
      <c r="G131" s="2" t="s">
        <v>329</v>
      </c>
      <c r="H131" s="2" t="s">
        <v>8571</v>
      </c>
      <c r="I131" s="2" t="s">
        <v>8572</v>
      </c>
    </row>
    <row r="132" spans="1:9" x14ac:dyDescent="0.25">
      <c r="A132" s="2" t="s">
        <v>14932</v>
      </c>
      <c r="B132" s="2" t="s">
        <v>14933</v>
      </c>
      <c r="C132" s="2" t="s">
        <v>14934</v>
      </c>
      <c r="D132" s="2" t="s">
        <v>45</v>
      </c>
      <c r="E132" s="2" t="s">
        <v>14935</v>
      </c>
      <c r="F132" s="2" t="s">
        <v>4</v>
      </c>
      <c r="G132" s="2" t="s">
        <v>14936</v>
      </c>
      <c r="H132" s="2" t="s">
        <v>8574</v>
      </c>
      <c r="I132" s="2" t="s">
        <v>8908</v>
      </c>
    </row>
    <row r="133" spans="1:9" x14ac:dyDescent="0.25">
      <c r="A133" s="2" t="s">
        <v>8665</v>
      </c>
      <c r="B133" s="2" t="s">
        <v>340</v>
      </c>
      <c r="C133" s="2" t="s">
        <v>341</v>
      </c>
      <c r="D133" s="2" t="s">
        <v>45</v>
      </c>
      <c r="E133" s="2" t="s">
        <v>342</v>
      </c>
      <c r="F133" s="2" t="s">
        <v>4</v>
      </c>
      <c r="G133" s="2" t="s">
        <v>343</v>
      </c>
      <c r="H133" s="2" t="s">
        <v>8515</v>
      </c>
      <c r="I133" s="2" t="s">
        <v>8516</v>
      </c>
    </row>
    <row r="134" spans="1:9" x14ac:dyDescent="0.25">
      <c r="A134" s="2" t="s">
        <v>8686</v>
      </c>
      <c r="B134" s="2" t="s">
        <v>368</v>
      </c>
      <c r="C134" s="2" t="s">
        <v>369</v>
      </c>
      <c r="D134" s="2" t="s">
        <v>45</v>
      </c>
      <c r="E134" s="2" t="s">
        <v>370</v>
      </c>
      <c r="F134" s="2" t="s">
        <v>4</v>
      </c>
      <c r="G134" s="2" t="s">
        <v>123</v>
      </c>
      <c r="H134" s="2" t="s">
        <v>8511</v>
      </c>
      <c r="I134" s="2" t="s">
        <v>8512</v>
      </c>
    </row>
    <row r="135" spans="1:9" x14ac:dyDescent="0.25">
      <c r="A135" s="2" t="s">
        <v>8686</v>
      </c>
      <c r="B135" s="2" t="s">
        <v>368</v>
      </c>
      <c r="C135" s="2" t="s">
        <v>369</v>
      </c>
      <c r="D135" s="2" t="s">
        <v>45</v>
      </c>
      <c r="E135" s="2" t="s">
        <v>370</v>
      </c>
      <c r="F135" s="2" t="s">
        <v>4</v>
      </c>
      <c r="G135" s="2" t="s">
        <v>122</v>
      </c>
      <c r="H135" s="2" t="s">
        <v>8511</v>
      </c>
      <c r="I135" s="2" t="s">
        <v>8512</v>
      </c>
    </row>
    <row r="136" spans="1:9" x14ac:dyDescent="0.25">
      <c r="A136" s="2" t="s">
        <v>15424</v>
      </c>
      <c r="B136" s="2" t="s">
        <v>15425</v>
      </c>
      <c r="C136" s="2" t="s">
        <v>15426</v>
      </c>
      <c r="D136" s="2" t="s">
        <v>45</v>
      </c>
      <c r="E136" s="2" t="s">
        <v>15427</v>
      </c>
      <c r="F136" s="2" t="s">
        <v>4</v>
      </c>
      <c r="G136" s="2" t="s">
        <v>15428</v>
      </c>
      <c r="H136" s="2" t="s">
        <v>9039</v>
      </c>
      <c r="I136" s="2" t="s">
        <v>8852</v>
      </c>
    </row>
    <row r="137" spans="1:9" x14ac:dyDescent="0.25">
      <c r="A137" s="2" t="s">
        <v>14813</v>
      </c>
      <c r="B137" s="2" t="s">
        <v>14814</v>
      </c>
      <c r="C137" s="2" t="s">
        <v>1012</v>
      </c>
      <c r="D137" s="2" t="s">
        <v>45</v>
      </c>
      <c r="E137" s="2" t="s">
        <v>14815</v>
      </c>
      <c r="F137" s="2" t="s">
        <v>4</v>
      </c>
      <c r="G137" s="2" t="s">
        <v>14816</v>
      </c>
      <c r="H137" s="2" t="s">
        <v>14570</v>
      </c>
      <c r="I137" s="2" t="s">
        <v>9776</v>
      </c>
    </row>
    <row r="138" spans="1:9" x14ac:dyDescent="0.25">
      <c r="A138" s="2" t="s">
        <v>8687</v>
      </c>
      <c r="B138" s="2" t="s">
        <v>371</v>
      </c>
      <c r="C138" s="2" t="s">
        <v>372</v>
      </c>
      <c r="D138" s="2" t="s">
        <v>45</v>
      </c>
      <c r="E138" s="2" t="s">
        <v>373</v>
      </c>
      <c r="F138" s="2" t="s">
        <v>4</v>
      </c>
      <c r="G138" s="2" t="s">
        <v>374</v>
      </c>
      <c r="H138" s="2" t="s">
        <v>8688</v>
      </c>
      <c r="I138" s="2" t="s">
        <v>8689</v>
      </c>
    </row>
    <row r="139" spans="1:9" x14ac:dyDescent="0.25">
      <c r="A139" s="2" t="s">
        <v>8690</v>
      </c>
      <c r="B139" s="2" t="s">
        <v>375</v>
      </c>
      <c r="C139" s="2" t="s">
        <v>376</v>
      </c>
      <c r="D139" s="2" t="s">
        <v>45</v>
      </c>
      <c r="E139" s="2" t="s">
        <v>377</v>
      </c>
      <c r="F139" s="2" t="s">
        <v>4</v>
      </c>
      <c r="G139" s="2" t="s">
        <v>378</v>
      </c>
      <c r="H139" s="2" t="s">
        <v>8691</v>
      </c>
      <c r="I139" s="2" t="s">
        <v>8692</v>
      </c>
    </row>
    <row r="140" spans="1:9" x14ac:dyDescent="0.25">
      <c r="A140" s="2" t="s">
        <v>8671</v>
      </c>
      <c r="B140" s="2" t="s">
        <v>348</v>
      </c>
      <c r="C140" s="2" t="s">
        <v>349</v>
      </c>
      <c r="D140" s="2" t="s">
        <v>21</v>
      </c>
      <c r="E140" s="2" t="s">
        <v>350</v>
      </c>
      <c r="F140" s="2" t="s">
        <v>11</v>
      </c>
      <c r="G140" s="2" t="s">
        <v>12</v>
      </c>
      <c r="H140" s="2" t="s">
        <v>8622</v>
      </c>
      <c r="I140" s="2" t="s">
        <v>8672</v>
      </c>
    </row>
    <row r="141" spans="1:9" x14ac:dyDescent="0.25">
      <c r="A141" s="2" t="s">
        <v>8673</v>
      </c>
      <c r="B141" s="2" t="s">
        <v>351</v>
      </c>
      <c r="C141" s="2" t="s">
        <v>352</v>
      </c>
      <c r="D141" s="2" t="s">
        <v>21</v>
      </c>
      <c r="E141" s="2" t="s">
        <v>353</v>
      </c>
      <c r="F141" s="2" t="s">
        <v>11</v>
      </c>
      <c r="G141" s="2" t="s">
        <v>12</v>
      </c>
      <c r="H141" s="2" t="s">
        <v>8674</v>
      </c>
      <c r="I141" s="2" t="s">
        <v>8675</v>
      </c>
    </row>
    <row r="142" spans="1:9" x14ac:dyDescent="0.25">
      <c r="A142" s="2" t="s">
        <v>8676</v>
      </c>
      <c r="B142" s="2" t="s">
        <v>354</v>
      </c>
      <c r="C142" s="2" t="s">
        <v>355</v>
      </c>
      <c r="D142" s="2" t="s">
        <v>102</v>
      </c>
      <c r="E142" s="2" t="s">
        <v>356</v>
      </c>
      <c r="F142" s="2" t="s">
        <v>11</v>
      </c>
      <c r="G142" s="2" t="s">
        <v>12</v>
      </c>
      <c r="H142" s="2" t="s">
        <v>8677</v>
      </c>
      <c r="I142" s="2" t="s">
        <v>8678</v>
      </c>
    </row>
    <row r="143" spans="1:9" x14ac:dyDescent="0.25">
      <c r="A143" s="2" t="s">
        <v>8813</v>
      </c>
      <c r="B143" s="2" t="s">
        <v>557</v>
      </c>
      <c r="C143" s="2" t="s">
        <v>558</v>
      </c>
      <c r="D143" s="2" t="s">
        <v>102</v>
      </c>
      <c r="E143" s="2" t="s">
        <v>559</v>
      </c>
      <c r="F143" s="2" t="s">
        <v>11</v>
      </c>
      <c r="G143" s="2" t="s">
        <v>12</v>
      </c>
      <c r="H143" s="2" t="s">
        <v>8677</v>
      </c>
      <c r="I143" s="2" t="s">
        <v>8678</v>
      </c>
    </row>
    <row r="144" spans="1:9" x14ac:dyDescent="0.25">
      <c r="A144" s="2" t="s">
        <v>8801</v>
      </c>
      <c r="B144" s="2" t="s">
        <v>542</v>
      </c>
      <c r="C144" s="2" t="s">
        <v>543</v>
      </c>
      <c r="D144" s="2" t="s">
        <v>21</v>
      </c>
      <c r="E144" s="2" t="s">
        <v>544</v>
      </c>
      <c r="F144" s="2" t="s">
        <v>11</v>
      </c>
      <c r="G144" s="2" t="s">
        <v>12</v>
      </c>
      <c r="H144" s="2" t="s">
        <v>8802</v>
      </c>
      <c r="I144" s="2" t="s">
        <v>8803</v>
      </c>
    </row>
    <row r="145" spans="1:9" x14ac:dyDescent="0.25">
      <c r="A145" s="2" t="s">
        <v>8804</v>
      </c>
      <c r="B145" s="2" t="s">
        <v>545</v>
      </c>
      <c r="C145" s="2" t="s">
        <v>546</v>
      </c>
      <c r="D145" s="2" t="s">
        <v>9</v>
      </c>
      <c r="E145" s="2" t="s">
        <v>547</v>
      </c>
      <c r="F145" s="2" t="s">
        <v>11</v>
      </c>
      <c r="G145" s="2" t="s">
        <v>12</v>
      </c>
      <c r="H145" s="2" t="s">
        <v>8805</v>
      </c>
      <c r="I145" s="2" t="s">
        <v>8806</v>
      </c>
    </row>
    <row r="146" spans="1:9" x14ac:dyDescent="0.25">
      <c r="A146" s="2" t="s">
        <v>8807</v>
      </c>
      <c r="B146" s="2" t="s">
        <v>548</v>
      </c>
      <c r="C146" s="2" t="s">
        <v>549</v>
      </c>
      <c r="D146" s="2" t="s">
        <v>21</v>
      </c>
      <c r="E146" s="2" t="s">
        <v>550</v>
      </c>
      <c r="F146" s="2" t="s">
        <v>11</v>
      </c>
      <c r="G146" s="2" t="s">
        <v>12</v>
      </c>
      <c r="H146" s="2" t="s">
        <v>8808</v>
      </c>
      <c r="I146" s="2" t="s">
        <v>8809</v>
      </c>
    </row>
    <row r="147" spans="1:9" x14ac:dyDescent="0.25">
      <c r="A147" s="2" t="s">
        <v>8810</v>
      </c>
      <c r="B147" s="2" t="s">
        <v>551</v>
      </c>
      <c r="C147" s="2" t="s">
        <v>552</v>
      </c>
      <c r="D147" s="2" t="s">
        <v>9</v>
      </c>
      <c r="E147" s="2" t="s">
        <v>553</v>
      </c>
      <c r="F147" s="2" t="s">
        <v>11</v>
      </c>
      <c r="G147" s="2" t="s">
        <v>12</v>
      </c>
      <c r="H147" s="2" t="s">
        <v>8628</v>
      </c>
      <c r="I147" s="2" t="s">
        <v>8811</v>
      </c>
    </row>
    <row r="148" spans="1:9" x14ac:dyDescent="0.25">
      <c r="A148" s="2" t="s">
        <v>8701</v>
      </c>
      <c r="B148" s="2" t="s">
        <v>394</v>
      </c>
      <c r="C148" s="2" t="s">
        <v>395</v>
      </c>
      <c r="D148" s="2" t="s">
        <v>21</v>
      </c>
      <c r="E148" s="2" t="s">
        <v>396</v>
      </c>
      <c r="F148" s="2" t="s">
        <v>11</v>
      </c>
      <c r="G148" s="2" t="s">
        <v>12</v>
      </c>
      <c r="H148" s="2" t="s">
        <v>8702</v>
      </c>
      <c r="I148" s="2" t="s">
        <v>8703</v>
      </c>
    </row>
    <row r="149" spans="1:9" x14ac:dyDescent="0.25">
      <c r="A149" s="2" t="s">
        <v>8704</v>
      </c>
      <c r="B149" s="2" t="s">
        <v>397</v>
      </c>
      <c r="C149" s="2" t="s">
        <v>398</v>
      </c>
      <c r="D149" s="2" t="s">
        <v>21</v>
      </c>
      <c r="E149" s="2" t="s">
        <v>399</v>
      </c>
      <c r="F149" s="2" t="s">
        <v>11</v>
      </c>
      <c r="G149" s="2" t="s">
        <v>12</v>
      </c>
      <c r="H149" s="2" t="s">
        <v>8702</v>
      </c>
      <c r="I149" s="2" t="s">
        <v>8703</v>
      </c>
    </row>
    <row r="150" spans="1:9" x14ac:dyDescent="0.25">
      <c r="A150" s="2" t="s">
        <v>15120</v>
      </c>
      <c r="B150" s="2" t="s">
        <v>15121</v>
      </c>
      <c r="C150" s="2" t="s">
        <v>1541</v>
      </c>
      <c r="D150" s="2" t="s">
        <v>594</v>
      </c>
      <c r="E150" s="2" t="s">
        <v>15122</v>
      </c>
      <c r="F150" s="2" t="s">
        <v>4</v>
      </c>
      <c r="G150" s="2" t="s">
        <v>15123</v>
      </c>
      <c r="H150" s="2" t="s">
        <v>14570</v>
      </c>
      <c r="I150" s="2" t="s">
        <v>9776</v>
      </c>
    </row>
    <row r="151" spans="1:9" x14ac:dyDescent="0.25">
      <c r="A151" s="2" t="s">
        <v>8705</v>
      </c>
      <c r="B151" s="2" t="s">
        <v>400</v>
      </c>
      <c r="C151" s="2" t="s">
        <v>401</v>
      </c>
      <c r="D151" s="2" t="s">
        <v>50</v>
      </c>
      <c r="E151" s="2" t="s">
        <v>402</v>
      </c>
      <c r="F151" s="2" t="s">
        <v>11</v>
      </c>
      <c r="G151" s="2" t="s">
        <v>12</v>
      </c>
      <c r="H151" s="2" t="s">
        <v>8697</v>
      </c>
      <c r="I151" s="2" t="s">
        <v>8698</v>
      </c>
    </row>
    <row r="152" spans="1:9" x14ac:dyDescent="0.25">
      <c r="A152" s="2" t="s">
        <v>15124</v>
      </c>
      <c r="B152" s="2" t="s">
        <v>15125</v>
      </c>
      <c r="C152" s="2" t="s">
        <v>15126</v>
      </c>
      <c r="D152" s="2" t="s">
        <v>45</v>
      </c>
      <c r="E152" s="2" t="s">
        <v>15127</v>
      </c>
      <c r="F152" s="2" t="s">
        <v>4</v>
      </c>
      <c r="G152" s="2" t="s">
        <v>380</v>
      </c>
      <c r="H152" s="2" t="s">
        <v>15128</v>
      </c>
      <c r="I152" s="2" t="s">
        <v>12656</v>
      </c>
    </row>
    <row r="153" spans="1:9" x14ac:dyDescent="0.25">
      <c r="A153" s="2" t="s">
        <v>15124</v>
      </c>
      <c r="B153" s="2" t="s">
        <v>15125</v>
      </c>
      <c r="C153" s="2" t="s">
        <v>15126</v>
      </c>
      <c r="D153" s="2" t="s">
        <v>45</v>
      </c>
      <c r="E153" s="2" t="s">
        <v>15127</v>
      </c>
      <c r="F153" s="2" t="s">
        <v>4</v>
      </c>
      <c r="G153" s="2" t="s">
        <v>15129</v>
      </c>
      <c r="H153" s="2" t="s">
        <v>15128</v>
      </c>
      <c r="I153" s="2" t="s">
        <v>12656</v>
      </c>
    </row>
    <row r="154" spans="1:9" x14ac:dyDescent="0.25">
      <c r="A154" s="2" t="s">
        <v>8694</v>
      </c>
      <c r="B154" s="2" t="s">
        <v>381</v>
      </c>
      <c r="C154" s="2" t="s">
        <v>382</v>
      </c>
      <c r="D154" s="2" t="s">
        <v>2</v>
      </c>
      <c r="E154" s="2" t="s">
        <v>383</v>
      </c>
      <c r="F154" s="2" t="s">
        <v>4</v>
      </c>
      <c r="G154" s="2" t="s">
        <v>388</v>
      </c>
      <c r="H154" s="2" t="s">
        <v>8695</v>
      </c>
      <c r="I154" s="2" t="s">
        <v>8476</v>
      </c>
    </row>
    <row r="155" spans="1:9" x14ac:dyDescent="0.25">
      <c r="A155" s="2" t="s">
        <v>8694</v>
      </c>
      <c r="B155" s="2" t="s">
        <v>381</v>
      </c>
      <c r="C155" s="2" t="s">
        <v>382</v>
      </c>
      <c r="D155" s="2" t="s">
        <v>2</v>
      </c>
      <c r="E155" s="2" t="s">
        <v>383</v>
      </c>
      <c r="F155" s="2" t="s">
        <v>4</v>
      </c>
      <c r="G155" s="2" t="s">
        <v>384</v>
      </c>
      <c r="H155" s="2" t="s">
        <v>8695</v>
      </c>
      <c r="I155" s="2" t="s">
        <v>8476</v>
      </c>
    </row>
    <row r="156" spans="1:9" x14ac:dyDescent="0.25">
      <c r="A156" s="2" t="s">
        <v>8729</v>
      </c>
      <c r="B156" s="2" t="s">
        <v>435</v>
      </c>
      <c r="C156" s="2" t="s">
        <v>436</v>
      </c>
      <c r="D156" s="2" t="s">
        <v>2</v>
      </c>
      <c r="E156" s="2" t="s">
        <v>437</v>
      </c>
      <c r="F156" s="2" t="s">
        <v>4</v>
      </c>
      <c r="G156" s="2" t="s">
        <v>438</v>
      </c>
      <c r="H156" s="2" t="s">
        <v>8493</v>
      </c>
      <c r="I156" s="2" t="s">
        <v>8457</v>
      </c>
    </row>
    <row r="157" spans="1:9" x14ac:dyDescent="0.25">
      <c r="A157" s="2" t="s">
        <v>14571</v>
      </c>
      <c r="B157" s="2" t="s">
        <v>14572</v>
      </c>
      <c r="C157" s="2" t="s">
        <v>14573</v>
      </c>
      <c r="D157" s="2" t="s">
        <v>29</v>
      </c>
      <c r="E157" s="2" t="s">
        <v>14574</v>
      </c>
      <c r="F157" s="2" t="s">
        <v>4</v>
      </c>
      <c r="G157" s="2" t="s">
        <v>3022</v>
      </c>
      <c r="H157" s="2" t="s">
        <v>14575</v>
      </c>
      <c r="I157" s="2" t="s">
        <v>8788</v>
      </c>
    </row>
    <row r="158" spans="1:9" x14ac:dyDescent="0.25">
      <c r="A158" s="2" t="s">
        <v>8731</v>
      </c>
      <c r="B158" s="2" t="s">
        <v>442</v>
      </c>
      <c r="C158" s="2" t="s">
        <v>443</v>
      </c>
      <c r="D158" s="2" t="s">
        <v>45</v>
      </c>
      <c r="E158" s="2" t="s">
        <v>444</v>
      </c>
      <c r="F158" s="2" t="s">
        <v>4</v>
      </c>
      <c r="G158" s="2" t="s">
        <v>445</v>
      </c>
      <c r="H158" s="2" t="s">
        <v>8732</v>
      </c>
      <c r="I158" s="2" t="s">
        <v>8733</v>
      </c>
    </row>
    <row r="159" spans="1:9" x14ac:dyDescent="0.25">
      <c r="A159" s="2" t="s">
        <v>8734</v>
      </c>
      <c r="B159" s="2" t="s">
        <v>446</v>
      </c>
      <c r="C159" s="2" t="s">
        <v>447</v>
      </c>
      <c r="D159" s="2" t="s">
        <v>179</v>
      </c>
      <c r="E159" s="2" t="s">
        <v>448</v>
      </c>
      <c r="F159" s="2" t="s">
        <v>4</v>
      </c>
      <c r="G159" s="2" t="s">
        <v>449</v>
      </c>
      <c r="H159" s="2" t="s">
        <v>8735</v>
      </c>
      <c r="I159" s="2" t="s">
        <v>8736</v>
      </c>
    </row>
    <row r="160" spans="1:9" x14ac:dyDescent="0.25">
      <c r="A160" s="2" t="s">
        <v>8737</v>
      </c>
      <c r="B160" s="2" t="s">
        <v>450</v>
      </c>
      <c r="C160" s="2" t="s">
        <v>451</v>
      </c>
      <c r="D160" s="2" t="s">
        <v>45</v>
      </c>
      <c r="E160" s="2" t="s">
        <v>452</v>
      </c>
      <c r="F160" s="2" t="s">
        <v>4</v>
      </c>
      <c r="G160" s="2" t="s">
        <v>453</v>
      </c>
      <c r="H160" s="2" t="s">
        <v>8738</v>
      </c>
      <c r="I160" s="2" t="s">
        <v>8739</v>
      </c>
    </row>
    <row r="161" spans="1:9" x14ac:dyDescent="0.25">
      <c r="A161" s="2" t="s">
        <v>8824</v>
      </c>
      <c r="B161" s="2" t="s">
        <v>573</v>
      </c>
      <c r="C161" s="2" t="s">
        <v>574</v>
      </c>
      <c r="D161" s="2" t="s">
        <v>45</v>
      </c>
      <c r="E161" s="2" t="s">
        <v>575</v>
      </c>
      <c r="F161" s="2" t="s">
        <v>4</v>
      </c>
      <c r="G161" s="2" t="s">
        <v>576</v>
      </c>
      <c r="H161" s="2" t="s">
        <v>8735</v>
      </c>
      <c r="I161" s="2" t="s">
        <v>8825</v>
      </c>
    </row>
    <row r="162" spans="1:9" x14ac:dyDescent="0.25">
      <c r="A162" s="2" t="s">
        <v>8826</v>
      </c>
      <c r="B162" s="2" t="s">
        <v>577</v>
      </c>
      <c r="C162" s="2" t="s">
        <v>578</v>
      </c>
      <c r="D162" s="2" t="s">
        <v>21</v>
      </c>
      <c r="E162" s="2" t="s">
        <v>579</v>
      </c>
      <c r="F162" s="2" t="s">
        <v>11</v>
      </c>
      <c r="G162" s="2" t="s">
        <v>12</v>
      </c>
      <c r="H162" s="2" t="s">
        <v>8712</v>
      </c>
      <c r="I162" s="2" t="s">
        <v>8827</v>
      </c>
    </row>
    <row r="163" spans="1:9" x14ac:dyDescent="0.25">
      <c r="A163" s="2" t="s">
        <v>8711</v>
      </c>
      <c r="B163" s="2" t="s">
        <v>414</v>
      </c>
      <c r="C163" s="2" t="s">
        <v>415</v>
      </c>
      <c r="D163" s="2" t="s">
        <v>21</v>
      </c>
      <c r="E163" s="2" t="s">
        <v>416</v>
      </c>
      <c r="F163" s="2" t="s">
        <v>11</v>
      </c>
      <c r="G163" s="2" t="s">
        <v>12</v>
      </c>
      <c r="H163" s="2" t="s">
        <v>8712</v>
      </c>
      <c r="I163" s="2" t="s">
        <v>8713</v>
      </c>
    </row>
    <row r="164" spans="1:9" x14ac:dyDescent="0.25">
      <c r="A164" s="2" t="s">
        <v>8717</v>
      </c>
      <c r="B164" s="2" t="s">
        <v>421</v>
      </c>
      <c r="C164" s="2" t="s">
        <v>422</v>
      </c>
      <c r="D164" s="2" t="s">
        <v>21</v>
      </c>
      <c r="E164" s="2" t="s">
        <v>423</v>
      </c>
      <c r="F164" s="2" t="s">
        <v>11</v>
      </c>
      <c r="G164" s="2" t="s">
        <v>12</v>
      </c>
      <c r="H164" s="2" t="s">
        <v>8718</v>
      </c>
      <c r="I164" s="2" t="s">
        <v>8719</v>
      </c>
    </row>
    <row r="165" spans="1:9" x14ac:dyDescent="0.25">
      <c r="A165" s="2" t="s">
        <v>8696</v>
      </c>
      <c r="B165" s="2" t="s">
        <v>385</v>
      </c>
      <c r="C165" s="2" t="s">
        <v>386</v>
      </c>
      <c r="D165" s="2" t="s">
        <v>21</v>
      </c>
      <c r="E165" s="2" t="s">
        <v>387</v>
      </c>
      <c r="F165" s="2" t="s">
        <v>11</v>
      </c>
      <c r="G165" s="2" t="s">
        <v>12</v>
      </c>
      <c r="H165" s="2" t="s">
        <v>8697</v>
      </c>
      <c r="I165" s="2" t="s">
        <v>8698</v>
      </c>
    </row>
    <row r="166" spans="1:9" x14ac:dyDescent="0.25">
      <c r="A166" s="2" t="s">
        <v>8720</v>
      </c>
      <c r="B166" s="2" t="s">
        <v>424</v>
      </c>
      <c r="C166" s="2" t="s">
        <v>425</v>
      </c>
      <c r="D166" s="2" t="s">
        <v>45</v>
      </c>
      <c r="E166" s="2" t="s">
        <v>426</v>
      </c>
      <c r="F166" s="2" t="s">
        <v>4</v>
      </c>
      <c r="G166" s="2" t="s">
        <v>427</v>
      </c>
      <c r="H166" s="2" t="s">
        <v>8721</v>
      </c>
      <c r="I166" s="2" t="s">
        <v>8722</v>
      </c>
    </row>
    <row r="167" spans="1:9" x14ac:dyDescent="0.25">
      <c r="A167" s="2" t="s">
        <v>8723</v>
      </c>
      <c r="B167" s="2" t="s">
        <v>428</v>
      </c>
      <c r="C167" s="2" t="s">
        <v>429</v>
      </c>
      <c r="D167" s="2" t="s">
        <v>50</v>
      </c>
      <c r="E167" s="2" t="s">
        <v>430</v>
      </c>
      <c r="F167" s="2" t="s">
        <v>11</v>
      </c>
      <c r="G167" s="2" t="s">
        <v>12</v>
      </c>
      <c r="H167" s="2" t="s">
        <v>8724</v>
      </c>
      <c r="I167" s="2" t="s">
        <v>8725</v>
      </c>
    </row>
    <row r="168" spans="1:9" x14ac:dyDescent="0.25">
      <c r="A168" s="2" t="s">
        <v>8726</v>
      </c>
      <c r="B168" s="2" t="s">
        <v>431</v>
      </c>
      <c r="C168" s="2" t="s">
        <v>432</v>
      </c>
      <c r="D168" s="2" t="s">
        <v>133</v>
      </c>
      <c r="E168" s="2" t="s">
        <v>433</v>
      </c>
      <c r="F168" s="2" t="s">
        <v>4</v>
      </c>
      <c r="G168" s="2" t="s">
        <v>434</v>
      </c>
      <c r="H168" s="2" t="s">
        <v>8727</v>
      </c>
      <c r="I168" s="2" t="s">
        <v>8728</v>
      </c>
    </row>
    <row r="169" spans="1:9" x14ac:dyDescent="0.25">
      <c r="A169" s="2" t="s">
        <v>8730</v>
      </c>
      <c r="B169" s="2" t="s">
        <v>439</v>
      </c>
      <c r="C169" s="2" t="s">
        <v>440</v>
      </c>
      <c r="D169" s="2" t="s">
        <v>45</v>
      </c>
      <c r="E169" s="2" t="s">
        <v>441</v>
      </c>
      <c r="F169" s="2" t="s">
        <v>4</v>
      </c>
      <c r="G169" s="2" t="s">
        <v>276</v>
      </c>
      <c r="H169" s="2" t="s">
        <v>8475</v>
      </c>
      <c r="I169" s="2" t="s">
        <v>8476</v>
      </c>
    </row>
    <row r="170" spans="1:9" x14ac:dyDescent="0.25">
      <c r="A170" s="2" t="s">
        <v>8730</v>
      </c>
      <c r="B170" s="2" t="s">
        <v>439</v>
      </c>
      <c r="C170" s="2" t="s">
        <v>440</v>
      </c>
      <c r="D170" s="2" t="s">
        <v>45</v>
      </c>
      <c r="E170" s="2" t="s">
        <v>441</v>
      </c>
      <c r="F170" s="2" t="s">
        <v>4</v>
      </c>
      <c r="G170" s="2" t="s">
        <v>257</v>
      </c>
      <c r="H170" s="2" t="s">
        <v>8475</v>
      </c>
      <c r="I170" s="2" t="s">
        <v>8476</v>
      </c>
    </row>
    <row r="171" spans="1:9" x14ac:dyDescent="0.25">
      <c r="A171" s="2" t="s">
        <v>16160</v>
      </c>
      <c r="B171" s="2" t="s">
        <v>16161</v>
      </c>
      <c r="C171" s="2" t="s">
        <v>16162</v>
      </c>
      <c r="D171" s="2" t="s">
        <v>45</v>
      </c>
      <c r="E171" s="2" t="s">
        <v>16163</v>
      </c>
      <c r="F171" s="2" t="s">
        <v>4</v>
      </c>
      <c r="G171" s="2" t="s">
        <v>16164</v>
      </c>
      <c r="H171" s="2" t="s">
        <v>16165</v>
      </c>
      <c r="I171" s="2" t="s">
        <v>10319</v>
      </c>
    </row>
    <row r="172" spans="1:9" x14ac:dyDescent="0.25">
      <c r="A172" s="2" t="s">
        <v>8741</v>
      </c>
      <c r="B172" s="2" t="s">
        <v>454</v>
      </c>
      <c r="C172" s="2" t="s">
        <v>455</v>
      </c>
      <c r="D172" s="2" t="s">
        <v>15604</v>
      </c>
      <c r="E172" s="2" t="s">
        <v>456</v>
      </c>
      <c r="F172" s="2" t="s">
        <v>11</v>
      </c>
      <c r="G172" s="2" t="s">
        <v>12</v>
      </c>
      <c r="H172" s="2" t="s">
        <v>8742</v>
      </c>
      <c r="I172" s="2" t="s">
        <v>8743</v>
      </c>
    </row>
    <row r="173" spans="1:9" x14ac:dyDescent="0.25">
      <c r="A173" s="2" t="s">
        <v>8745</v>
      </c>
      <c r="B173" s="2" t="s">
        <v>459</v>
      </c>
      <c r="C173" s="2" t="s">
        <v>460</v>
      </c>
      <c r="D173" s="2" t="s">
        <v>15604</v>
      </c>
      <c r="E173" s="2" t="s">
        <v>461</v>
      </c>
      <c r="F173" s="2" t="s">
        <v>11</v>
      </c>
      <c r="G173" s="2" t="s">
        <v>12</v>
      </c>
      <c r="H173" s="2" t="s">
        <v>8742</v>
      </c>
      <c r="I173" s="2" t="s">
        <v>8743</v>
      </c>
    </row>
    <row r="174" spans="1:9" x14ac:dyDescent="0.25">
      <c r="A174" s="2" t="s">
        <v>8746</v>
      </c>
      <c r="B174" s="2" t="s">
        <v>462</v>
      </c>
      <c r="C174" s="2" t="s">
        <v>463</v>
      </c>
      <c r="D174" s="2" t="s">
        <v>15604</v>
      </c>
      <c r="E174" s="2" t="s">
        <v>464</v>
      </c>
      <c r="F174" s="2" t="s">
        <v>11</v>
      </c>
      <c r="G174" s="2" t="s">
        <v>12</v>
      </c>
      <c r="H174" s="2" t="s">
        <v>8747</v>
      </c>
      <c r="I174" s="2" t="s">
        <v>8748</v>
      </c>
    </row>
    <row r="175" spans="1:9" x14ac:dyDescent="0.25">
      <c r="A175" s="2" t="s">
        <v>8749</v>
      </c>
      <c r="B175" s="2" t="s">
        <v>465</v>
      </c>
      <c r="C175" s="2" t="s">
        <v>466</v>
      </c>
      <c r="D175" s="2" t="s">
        <v>133</v>
      </c>
      <c r="E175" s="2" t="s">
        <v>467</v>
      </c>
      <c r="F175" s="2" t="s">
        <v>4</v>
      </c>
      <c r="G175" s="2" t="s">
        <v>123</v>
      </c>
      <c r="H175" s="2" t="s">
        <v>8750</v>
      </c>
      <c r="I175" s="2" t="s">
        <v>8670</v>
      </c>
    </row>
    <row r="176" spans="1:9" x14ac:dyDescent="0.25">
      <c r="A176" s="2" t="s">
        <v>8751</v>
      </c>
      <c r="B176" s="2" t="s">
        <v>468</v>
      </c>
      <c r="C176" s="2" t="s">
        <v>469</v>
      </c>
      <c r="D176" s="2" t="s">
        <v>133</v>
      </c>
      <c r="E176" s="2" t="s">
        <v>470</v>
      </c>
      <c r="F176" s="2" t="s">
        <v>4</v>
      </c>
      <c r="G176" s="2" t="s">
        <v>471</v>
      </c>
      <c r="H176" s="2" t="s">
        <v>8752</v>
      </c>
      <c r="I176" s="2" t="s">
        <v>8753</v>
      </c>
    </row>
    <row r="177" spans="1:9" x14ac:dyDescent="0.25">
      <c r="A177" s="2" t="s">
        <v>8714</v>
      </c>
      <c r="B177" s="2" t="s">
        <v>417</v>
      </c>
      <c r="C177" s="2" t="s">
        <v>418</v>
      </c>
      <c r="D177" s="2" t="s">
        <v>45</v>
      </c>
      <c r="E177" s="2" t="s">
        <v>419</v>
      </c>
      <c r="F177" s="2" t="s">
        <v>4</v>
      </c>
      <c r="G177" s="2" t="s">
        <v>420</v>
      </c>
      <c r="H177" s="2" t="s">
        <v>8715</v>
      </c>
      <c r="I177" s="2" t="s">
        <v>8716</v>
      </c>
    </row>
    <row r="178" spans="1:9" x14ac:dyDescent="0.25">
      <c r="A178" s="2" t="s">
        <v>8754</v>
      </c>
      <c r="B178" s="2" t="s">
        <v>472</v>
      </c>
      <c r="C178" s="2" t="s">
        <v>473</v>
      </c>
      <c r="D178" s="2" t="s">
        <v>2</v>
      </c>
      <c r="E178" s="2" t="s">
        <v>474</v>
      </c>
      <c r="F178" s="2" t="s">
        <v>4</v>
      </c>
      <c r="G178" s="2" t="s">
        <v>475</v>
      </c>
      <c r="H178" s="2" t="s">
        <v>8437</v>
      </c>
      <c r="I178" s="2" t="s">
        <v>8755</v>
      </c>
    </row>
    <row r="179" spans="1:9" x14ac:dyDescent="0.25">
      <c r="A179" s="2" t="s">
        <v>14576</v>
      </c>
      <c r="B179" s="2" t="s">
        <v>14577</v>
      </c>
      <c r="C179" s="2" t="s">
        <v>14578</v>
      </c>
      <c r="D179" s="2" t="s">
        <v>45</v>
      </c>
      <c r="E179" s="2" t="s">
        <v>14579</v>
      </c>
      <c r="F179" s="2" t="s">
        <v>4</v>
      </c>
      <c r="G179" s="2" t="s">
        <v>14580</v>
      </c>
      <c r="H179" s="2" t="s">
        <v>8879</v>
      </c>
      <c r="I179" s="2" t="s">
        <v>9173</v>
      </c>
    </row>
    <row r="180" spans="1:9" x14ac:dyDescent="0.25">
      <c r="A180" s="2" t="s">
        <v>8835</v>
      </c>
      <c r="B180" s="2" t="s">
        <v>592</v>
      </c>
      <c r="C180" s="2" t="s">
        <v>593</v>
      </c>
      <c r="D180" s="2" t="s">
        <v>594</v>
      </c>
      <c r="E180" s="2" t="s">
        <v>595</v>
      </c>
      <c r="F180" s="2" t="s">
        <v>4</v>
      </c>
      <c r="G180" s="2" t="s">
        <v>596</v>
      </c>
      <c r="H180" s="2" t="s">
        <v>8836</v>
      </c>
      <c r="I180" s="2" t="s">
        <v>8837</v>
      </c>
    </row>
    <row r="181" spans="1:9" x14ac:dyDescent="0.25">
      <c r="A181" s="2" t="s">
        <v>8838</v>
      </c>
      <c r="B181" s="2" t="s">
        <v>597</v>
      </c>
      <c r="C181" s="2" t="s">
        <v>598</v>
      </c>
      <c r="D181" s="2" t="s">
        <v>2</v>
      </c>
      <c r="E181" s="2" t="s">
        <v>599</v>
      </c>
      <c r="F181" s="2" t="s">
        <v>4</v>
      </c>
      <c r="G181" s="2" t="s">
        <v>600</v>
      </c>
      <c r="H181" s="2" t="s">
        <v>15610</v>
      </c>
      <c r="I181" s="2" t="s">
        <v>9715</v>
      </c>
    </row>
    <row r="182" spans="1:9" x14ac:dyDescent="0.25">
      <c r="A182" s="2" t="s">
        <v>8838</v>
      </c>
      <c r="B182" s="2" t="s">
        <v>597</v>
      </c>
      <c r="C182" s="2" t="s">
        <v>598</v>
      </c>
      <c r="D182" s="2" t="s">
        <v>2</v>
      </c>
      <c r="E182" s="2" t="s">
        <v>599</v>
      </c>
      <c r="F182" s="2" t="s">
        <v>4</v>
      </c>
      <c r="G182" s="2" t="s">
        <v>15611</v>
      </c>
      <c r="H182" s="2" t="s">
        <v>8833</v>
      </c>
      <c r="I182" s="2" t="s">
        <v>9715</v>
      </c>
    </row>
    <row r="183" spans="1:9" x14ac:dyDescent="0.25">
      <c r="A183" s="2" t="s">
        <v>8838</v>
      </c>
      <c r="B183" s="2" t="s">
        <v>597</v>
      </c>
      <c r="C183" s="2" t="s">
        <v>598</v>
      </c>
      <c r="D183" s="2" t="s">
        <v>2</v>
      </c>
      <c r="E183" s="2" t="s">
        <v>599</v>
      </c>
      <c r="F183" s="2" t="s">
        <v>4</v>
      </c>
      <c r="G183" s="2" t="s">
        <v>14591</v>
      </c>
      <c r="H183" s="2" t="s">
        <v>15610</v>
      </c>
      <c r="I183" s="2" t="s">
        <v>9715</v>
      </c>
    </row>
    <row r="184" spans="1:9" x14ac:dyDescent="0.25">
      <c r="A184" s="2" t="s">
        <v>8756</v>
      </c>
      <c r="B184" s="2" t="s">
        <v>476</v>
      </c>
      <c r="C184" s="2" t="s">
        <v>477</v>
      </c>
      <c r="D184" s="2" t="s">
        <v>2</v>
      </c>
      <c r="E184" s="2" t="s">
        <v>478</v>
      </c>
      <c r="F184" s="2" t="s">
        <v>4</v>
      </c>
      <c r="G184" s="2" t="s">
        <v>204</v>
      </c>
      <c r="H184" s="2" t="s">
        <v>8578</v>
      </c>
      <c r="I184" s="2" t="s">
        <v>8579</v>
      </c>
    </row>
    <row r="185" spans="1:9" x14ac:dyDescent="0.25">
      <c r="A185" s="2" t="s">
        <v>8758</v>
      </c>
      <c r="B185" s="2" t="s">
        <v>480</v>
      </c>
      <c r="C185" s="2" t="s">
        <v>481</v>
      </c>
      <c r="D185" s="2" t="s">
        <v>2</v>
      </c>
      <c r="E185" s="2" t="s">
        <v>482</v>
      </c>
      <c r="F185" s="2" t="s">
        <v>4</v>
      </c>
      <c r="G185" s="2" t="s">
        <v>297</v>
      </c>
      <c r="H185" s="2" t="s">
        <v>8515</v>
      </c>
      <c r="I185" s="2" t="s">
        <v>8516</v>
      </c>
    </row>
    <row r="186" spans="1:9" x14ac:dyDescent="0.25">
      <c r="A186" s="2" t="s">
        <v>8758</v>
      </c>
      <c r="B186" s="2" t="s">
        <v>480</v>
      </c>
      <c r="C186" s="2" t="s">
        <v>481</v>
      </c>
      <c r="D186" s="2" t="s">
        <v>2</v>
      </c>
      <c r="E186" s="2" t="s">
        <v>482</v>
      </c>
      <c r="F186" s="2" t="s">
        <v>4</v>
      </c>
      <c r="G186" s="2" t="s">
        <v>296</v>
      </c>
      <c r="H186" s="2" t="s">
        <v>8759</v>
      </c>
      <c r="I186" s="2" t="s">
        <v>8516</v>
      </c>
    </row>
    <row r="187" spans="1:9" x14ac:dyDescent="0.25">
      <c r="A187" s="2" t="s">
        <v>16159</v>
      </c>
      <c r="B187" s="2" t="s">
        <v>483</v>
      </c>
      <c r="C187" s="2" t="s">
        <v>484</v>
      </c>
      <c r="D187" s="2" t="s">
        <v>45</v>
      </c>
      <c r="E187" s="2" t="s">
        <v>485</v>
      </c>
      <c r="F187" s="2" t="s">
        <v>4</v>
      </c>
      <c r="G187" s="2" t="s">
        <v>486</v>
      </c>
      <c r="H187" s="2" t="s">
        <v>8760</v>
      </c>
      <c r="I187" s="2" t="s">
        <v>8761</v>
      </c>
    </row>
    <row r="188" spans="1:9" x14ac:dyDescent="0.25">
      <c r="A188" s="2" t="s">
        <v>8764</v>
      </c>
      <c r="B188" s="2" t="s">
        <v>487</v>
      </c>
      <c r="C188" s="2" t="s">
        <v>488</v>
      </c>
      <c r="D188" s="2" t="s">
        <v>45</v>
      </c>
      <c r="E188" s="2" t="s">
        <v>489</v>
      </c>
      <c r="F188" s="2" t="s">
        <v>4</v>
      </c>
      <c r="G188" s="2" t="s">
        <v>490</v>
      </c>
      <c r="H188" s="2" t="s">
        <v>8437</v>
      </c>
      <c r="I188" s="2" t="s">
        <v>8765</v>
      </c>
    </row>
    <row r="189" spans="1:9" x14ac:dyDescent="0.25">
      <c r="A189" s="2" t="s">
        <v>8878</v>
      </c>
      <c r="B189" s="2" t="s">
        <v>677</v>
      </c>
      <c r="C189" s="2" t="s">
        <v>678</v>
      </c>
      <c r="D189" s="2" t="s">
        <v>45</v>
      </c>
      <c r="E189" s="2" t="s">
        <v>679</v>
      </c>
      <c r="F189" s="2" t="s">
        <v>4</v>
      </c>
      <c r="G189" s="2" t="s">
        <v>680</v>
      </c>
      <c r="H189" s="2" t="s">
        <v>8879</v>
      </c>
      <c r="I189" s="2" t="s">
        <v>8880</v>
      </c>
    </row>
    <row r="190" spans="1:9" x14ac:dyDescent="0.25">
      <c r="A190" s="2" t="s">
        <v>8766</v>
      </c>
      <c r="B190" s="2" t="s">
        <v>491</v>
      </c>
      <c r="C190" s="2" t="s">
        <v>492</v>
      </c>
      <c r="D190" s="2" t="s">
        <v>45</v>
      </c>
      <c r="E190" s="2" t="s">
        <v>493</v>
      </c>
      <c r="F190" s="2" t="s">
        <v>4</v>
      </c>
      <c r="G190" s="2" t="s">
        <v>305</v>
      </c>
      <c r="H190" s="2" t="s">
        <v>8643</v>
      </c>
      <c r="I190" s="2" t="s">
        <v>8520</v>
      </c>
    </row>
    <row r="191" spans="1:9" x14ac:dyDescent="0.25">
      <c r="A191" s="2" t="s">
        <v>8846</v>
      </c>
      <c r="B191" s="2" t="s">
        <v>616</v>
      </c>
      <c r="C191" s="2" t="s">
        <v>617</v>
      </c>
      <c r="D191" s="2" t="s">
        <v>2</v>
      </c>
      <c r="E191" s="2" t="s">
        <v>618</v>
      </c>
      <c r="F191" s="2" t="s">
        <v>4</v>
      </c>
      <c r="G191" s="2" t="s">
        <v>619</v>
      </c>
      <c r="H191" s="2" t="s">
        <v>8437</v>
      </c>
      <c r="I191" s="2" t="s">
        <v>8765</v>
      </c>
    </row>
    <row r="192" spans="1:9" x14ac:dyDescent="0.25">
      <c r="A192" s="2" t="s">
        <v>8847</v>
      </c>
      <c r="B192" s="2" t="s">
        <v>620</v>
      </c>
      <c r="C192" s="2" t="s">
        <v>621</v>
      </c>
      <c r="D192" s="2" t="s">
        <v>45</v>
      </c>
      <c r="E192" s="2" t="s">
        <v>622</v>
      </c>
      <c r="F192" s="2" t="s">
        <v>4</v>
      </c>
      <c r="G192" s="2" t="s">
        <v>123</v>
      </c>
      <c r="H192" s="2" t="s">
        <v>8848</v>
      </c>
      <c r="I192" s="2" t="s">
        <v>8777</v>
      </c>
    </row>
    <row r="193" spans="1:9" x14ac:dyDescent="0.25">
      <c r="A193" s="2" t="s">
        <v>8847</v>
      </c>
      <c r="B193" s="2" t="s">
        <v>620</v>
      </c>
      <c r="C193" s="2" t="s">
        <v>621</v>
      </c>
      <c r="D193" s="2" t="s">
        <v>45</v>
      </c>
      <c r="E193" s="2" t="s">
        <v>622</v>
      </c>
      <c r="F193" s="2" t="s">
        <v>4</v>
      </c>
      <c r="G193" s="2" t="s">
        <v>122</v>
      </c>
      <c r="H193" s="2" t="s">
        <v>8848</v>
      </c>
      <c r="I193" s="2" t="s">
        <v>8777</v>
      </c>
    </row>
    <row r="194" spans="1:9" x14ac:dyDescent="0.25">
      <c r="A194" s="2" t="s">
        <v>8815</v>
      </c>
      <c r="B194" s="2" t="s">
        <v>560</v>
      </c>
      <c r="C194" s="2" t="s">
        <v>561</v>
      </c>
      <c r="D194" s="2" t="s">
        <v>45</v>
      </c>
      <c r="E194" s="2" t="s">
        <v>562</v>
      </c>
      <c r="F194" s="2" t="s">
        <v>4</v>
      </c>
      <c r="G194" s="2" t="s">
        <v>563</v>
      </c>
      <c r="H194" s="2" t="s">
        <v>8816</v>
      </c>
      <c r="I194" s="2" t="s">
        <v>8817</v>
      </c>
    </row>
    <row r="195" spans="1:9" x14ac:dyDescent="0.25">
      <c r="A195" s="2" t="s">
        <v>8818</v>
      </c>
      <c r="B195" s="2" t="s">
        <v>564</v>
      </c>
      <c r="C195" s="2" t="s">
        <v>565</v>
      </c>
      <c r="D195" s="2" t="s">
        <v>45</v>
      </c>
      <c r="E195" s="2" t="s">
        <v>566</v>
      </c>
      <c r="F195" s="2" t="s">
        <v>11</v>
      </c>
      <c r="G195" s="2" t="s">
        <v>568</v>
      </c>
      <c r="H195" s="2" t="s">
        <v>8819</v>
      </c>
      <c r="I195" s="2" t="s">
        <v>8820</v>
      </c>
    </row>
    <row r="196" spans="1:9" x14ac:dyDescent="0.25">
      <c r="A196" s="2" t="s">
        <v>8818</v>
      </c>
      <c r="B196" s="2" t="s">
        <v>564</v>
      </c>
      <c r="C196" s="2" t="s">
        <v>565</v>
      </c>
      <c r="D196" s="2" t="s">
        <v>45</v>
      </c>
      <c r="E196" s="2" t="s">
        <v>566</v>
      </c>
      <c r="F196" s="2" t="s">
        <v>4</v>
      </c>
      <c r="G196" s="2" t="s">
        <v>567</v>
      </c>
      <c r="H196" s="2" t="s">
        <v>8819</v>
      </c>
      <c r="I196" s="2" t="s">
        <v>8820</v>
      </c>
    </row>
    <row r="197" spans="1:9" x14ac:dyDescent="0.25">
      <c r="A197" s="2" t="s">
        <v>8828</v>
      </c>
      <c r="B197" s="2" t="s">
        <v>580</v>
      </c>
      <c r="C197" s="2" t="s">
        <v>581</v>
      </c>
      <c r="D197" s="2" t="s">
        <v>45</v>
      </c>
      <c r="E197" s="2" t="s">
        <v>582</v>
      </c>
      <c r="F197" s="2" t="s">
        <v>4</v>
      </c>
      <c r="G197" s="2" t="s">
        <v>583</v>
      </c>
      <c r="H197" s="2" t="s">
        <v>8829</v>
      </c>
      <c r="I197" s="2" t="s">
        <v>8830</v>
      </c>
    </row>
    <row r="198" spans="1:9" x14ac:dyDescent="0.25">
      <c r="A198" s="2" t="s">
        <v>14472</v>
      </c>
      <c r="B198" s="2" t="s">
        <v>14473</v>
      </c>
      <c r="C198" s="2" t="s">
        <v>14474</v>
      </c>
      <c r="D198" s="2" t="s">
        <v>45</v>
      </c>
      <c r="E198" s="2" t="s">
        <v>14475</v>
      </c>
      <c r="F198" s="2" t="s">
        <v>4</v>
      </c>
      <c r="G198" s="2" t="s">
        <v>1658</v>
      </c>
      <c r="H198" s="2" t="s">
        <v>8879</v>
      </c>
      <c r="I198" s="2" t="s">
        <v>9173</v>
      </c>
    </row>
    <row r="199" spans="1:9" x14ac:dyDescent="0.25">
      <c r="A199" s="2" t="s">
        <v>8840</v>
      </c>
      <c r="B199" s="2" t="s">
        <v>602</v>
      </c>
      <c r="C199" s="2" t="s">
        <v>603</v>
      </c>
      <c r="D199" s="2" t="s">
        <v>45</v>
      </c>
      <c r="E199" s="2" t="s">
        <v>604</v>
      </c>
      <c r="F199" s="2" t="s">
        <v>4</v>
      </c>
      <c r="G199" s="2" t="s">
        <v>329</v>
      </c>
      <c r="H199" s="2" t="s">
        <v>8622</v>
      </c>
      <c r="I199" s="2" t="s">
        <v>8476</v>
      </c>
    </row>
    <row r="200" spans="1:9" x14ac:dyDescent="0.25">
      <c r="A200" s="2" t="s">
        <v>8841</v>
      </c>
      <c r="B200" s="2" t="s">
        <v>605</v>
      </c>
      <c r="C200" s="2" t="s">
        <v>606</v>
      </c>
      <c r="D200" s="2" t="s">
        <v>133</v>
      </c>
      <c r="E200" s="2" t="s">
        <v>607</v>
      </c>
      <c r="F200" s="2" t="s">
        <v>4</v>
      </c>
      <c r="G200" s="2" t="s">
        <v>608</v>
      </c>
      <c r="H200" s="2" t="s">
        <v>8842</v>
      </c>
      <c r="I200" s="2" t="s">
        <v>8843</v>
      </c>
    </row>
    <row r="201" spans="1:9" x14ac:dyDescent="0.25">
      <c r="A201" s="2" t="s">
        <v>14581</v>
      </c>
      <c r="B201" s="2" t="s">
        <v>14582</v>
      </c>
      <c r="C201" s="2" t="s">
        <v>14583</v>
      </c>
      <c r="D201" s="2" t="s">
        <v>45</v>
      </c>
      <c r="E201" s="2" t="s">
        <v>14584</v>
      </c>
      <c r="F201" s="2" t="s">
        <v>4</v>
      </c>
      <c r="G201" s="2" t="s">
        <v>14585</v>
      </c>
      <c r="H201" s="2" t="s">
        <v>8829</v>
      </c>
      <c r="I201" s="2" t="s">
        <v>14586</v>
      </c>
    </row>
    <row r="202" spans="1:9" x14ac:dyDescent="0.25">
      <c r="A202" s="2" t="s">
        <v>8844</v>
      </c>
      <c r="B202" s="2" t="s">
        <v>609</v>
      </c>
      <c r="C202" s="2" t="s">
        <v>610</v>
      </c>
      <c r="D202" s="2" t="s">
        <v>45</v>
      </c>
      <c r="E202" s="2" t="s">
        <v>611</v>
      </c>
      <c r="F202" s="2" t="s">
        <v>4</v>
      </c>
      <c r="G202" s="2" t="s">
        <v>612</v>
      </c>
      <c r="H202" s="2" t="s">
        <v>8503</v>
      </c>
      <c r="I202" s="2" t="s">
        <v>8845</v>
      </c>
    </row>
    <row r="203" spans="1:9" x14ac:dyDescent="0.25">
      <c r="A203" s="2" t="s">
        <v>15612</v>
      </c>
      <c r="B203" s="2" t="s">
        <v>15613</v>
      </c>
      <c r="C203" s="2" t="s">
        <v>15614</v>
      </c>
      <c r="D203" s="2" t="s">
        <v>45</v>
      </c>
      <c r="E203" s="2" t="s">
        <v>15615</v>
      </c>
      <c r="F203" s="2" t="s">
        <v>4</v>
      </c>
      <c r="G203" s="2" t="s">
        <v>15616</v>
      </c>
      <c r="H203" s="2" t="s">
        <v>8667</v>
      </c>
      <c r="I203" s="2" t="s">
        <v>15617</v>
      </c>
    </row>
    <row r="204" spans="1:9" x14ac:dyDescent="0.25">
      <c r="A204" s="2" t="s">
        <v>8821</v>
      </c>
      <c r="B204" s="2" t="s">
        <v>569</v>
      </c>
      <c r="C204" s="2" t="s">
        <v>570</v>
      </c>
      <c r="D204" s="2" t="s">
        <v>2</v>
      </c>
      <c r="E204" s="2" t="s">
        <v>571</v>
      </c>
      <c r="F204" s="2" t="s">
        <v>4</v>
      </c>
      <c r="G204" s="2" t="s">
        <v>572</v>
      </c>
      <c r="H204" s="2" t="s">
        <v>8822</v>
      </c>
      <c r="I204" s="2" t="s">
        <v>8823</v>
      </c>
    </row>
    <row r="205" spans="1:9" x14ac:dyDescent="0.25">
      <c r="A205" s="2" t="s">
        <v>8821</v>
      </c>
      <c r="B205" s="2" t="s">
        <v>569</v>
      </c>
      <c r="C205" s="2" t="s">
        <v>570</v>
      </c>
      <c r="D205" s="2" t="s">
        <v>2</v>
      </c>
      <c r="E205" s="2" t="s">
        <v>571</v>
      </c>
      <c r="F205" s="2" t="s">
        <v>4</v>
      </c>
      <c r="G205" s="2" t="s">
        <v>623</v>
      </c>
      <c r="H205" s="2" t="s">
        <v>8822</v>
      </c>
      <c r="I205" s="2" t="s">
        <v>8823</v>
      </c>
    </row>
    <row r="206" spans="1:9" x14ac:dyDescent="0.25">
      <c r="A206" s="2" t="s">
        <v>14587</v>
      </c>
      <c r="B206" s="2" t="s">
        <v>14588</v>
      </c>
      <c r="C206" s="2" t="s">
        <v>14589</v>
      </c>
      <c r="D206" s="2" t="s">
        <v>2</v>
      </c>
      <c r="E206" s="2" t="s">
        <v>14590</v>
      </c>
      <c r="F206" s="2" t="s">
        <v>4</v>
      </c>
      <c r="G206" s="2" t="s">
        <v>600</v>
      </c>
      <c r="H206" s="2" t="s">
        <v>9495</v>
      </c>
      <c r="I206" s="2" t="s">
        <v>9496</v>
      </c>
    </row>
    <row r="207" spans="1:9" x14ac:dyDescent="0.25">
      <c r="A207" s="2" t="s">
        <v>14587</v>
      </c>
      <c r="B207" s="2" t="s">
        <v>14588</v>
      </c>
      <c r="C207" s="2" t="s">
        <v>14589</v>
      </c>
      <c r="D207" s="2" t="s">
        <v>2</v>
      </c>
      <c r="E207" s="2" t="s">
        <v>14590</v>
      </c>
      <c r="F207" s="2" t="s">
        <v>4</v>
      </c>
      <c r="G207" s="2" t="s">
        <v>14591</v>
      </c>
      <c r="H207" s="2" t="s">
        <v>9495</v>
      </c>
      <c r="I207" s="2" t="s">
        <v>9496</v>
      </c>
    </row>
    <row r="208" spans="1:9" x14ac:dyDescent="0.25">
      <c r="A208" s="2" t="s">
        <v>8866</v>
      </c>
      <c r="B208" s="2" t="s">
        <v>654</v>
      </c>
      <c r="C208" s="2" t="s">
        <v>655</v>
      </c>
      <c r="D208" s="2" t="s">
        <v>2</v>
      </c>
      <c r="E208" s="2" t="s">
        <v>656</v>
      </c>
      <c r="F208" s="2" t="s">
        <v>4</v>
      </c>
      <c r="G208" s="2" t="s">
        <v>658</v>
      </c>
      <c r="H208" s="2" t="s">
        <v>8462</v>
      </c>
      <c r="I208" s="2" t="s">
        <v>8463</v>
      </c>
    </row>
    <row r="209" spans="1:9" x14ac:dyDescent="0.25">
      <c r="A209" s="2" t="s">
        <v>8866</v>
      </c>
      <c r="B209" s="2" t="s">
        <v>654</v>
      </c>
      <c r="C209" s="2" t="s">
        <v>655</v>
      </c>
      <c r="D209" s="2" t="s">
        <v>2</v>
      </c>
      <c r="E209" s="2" t="s">
        <v>656</v>
      </c>
      <c r="F209" s="2" t="s">
        <v>4</v>
      </c>
      <c r="G209" s="2" t="s">
        <v>657</v>
      </c>
      <c r="H209" s="2" t="s">
        <v>8493</v>
      </c>
      <c r="I209" s="2" t="s">
        <v>8457</v>
      </c>
    </row>
    <row r="210" spans="1:9" x14ac:dyDescent="0.25">
      <c r="A210" s="2" t="s">
        <v>8831</v>
      </c>
      <c r="B210" s="2" t="s">
        <v>585</v>
      </c>
      <c r="C210" s="2" t="s">
        <v>586</v>
      </c>
      <c r="D210" s="2" t="s">
        <v>2</v>
      </c>
      <c r="E210" s="2" t="s">
        <v>587</v>
      </c>
      <c r="F210" s="2" t="s">
        <v>4</v>
      </c>
      <c r="G210" s="2" t="s">
        <v>588</v>
      </c>
      <c r="H210" s="2" t="s">
        <v>8833</v>
      </c>
      <c r="I210" s="2" t="s">
        <v>8664</v>
      </c>
    </row>
    <row r="211" spans="1:9" x14ac:dyDescent="0.25">
      <c r="A211" s="2" t="s">
        <v>8834</v>
      </c>
      <c r="B211" s="2" t="s">
        <v>589</v>
      </c>
      <c r="C211" s="2" t="s">
        <v>590</v>
      </c>
      <c r="D211" s="2" t="s">
        <v>2</v>
      </c>
      <c r="E211" s="2" t="s">
        <v>591</v>
      </c>
      <c r="F211" s="2" t="s">
        <v>4</v>
      </c>
      <c r="G211" s="2" t="s">
        <v>5</v>
      </c>
      <c r="H211" s="2" t="s">
        <v>8650</v>
      </c>
      <c r="I211" s="2" t="s">
        <v>8651</v>
      </c>
    </row>
    <row r="212" spans="1:9" x14ac:dyDescent="0.25">
      <c r="A212" s="2" t="s">
        <v>8850</v>
      </c>
      <c r="B212" s="2" t="s">
        <v>625</v>
      </c>
      <c r="C212" s="2" t="s">
        <v>626</v>
      </c>
      <c r="D212" s="2" t="s">
        <v>594</v>
      </c>
      <c r="E212" s="2" t="s">
        <v>627</v>
      </c>
      <c r="F212" s="2" t="s">
        <v>4</v>
      </c>
      <c r="G212" s="2" t="s">
        <v>628</v>
      </c>
      <c r="H212" s="2" t="s">
        <v>8851</v>
      </c>
      <c r="I212" s="2" t="s">
        <v>8852</v>
      </c>
    </row>
    <row r="213" spans="1:9" x14ac:dyDescent="0.25">
      <c r="A213" s="2" t="s">
        <v>8853</v>
      </c>
      <c r="B213" s="2" t="s">
        <v>629</v>
      </c>
      <c r="C213" s="2" t="s">
        <v>630</v>
      </c>
      <c r="D213" s="2" t="s">
        <v>45</v>
      </c>
      <c r="E213" s="2" t="s">
        <v>631</v>
      </c>
      <c r="F213" s="2" t="s">
        <v>4</v>
      </c>
      <c r="G213" s="2" t="s">
        <v>632</v>
      </c>
      <c r="H213" s="2" t="s">
        <v>8854</v>
      </c>
      <c r="I213" s="2" t="s">
        <v>8855</v>
      </c>
    </row>
    <row r="214" spans="1:9" x14ac:dyDescent="0.25">
      <c r="A214" s="2" t="s">
        <v>8856</v>
      </c>
      <c r="B214" s="2" t="s">
        <v>633</v>
      </c>
      <c r="C214" s="2" t="s">
        <v>634</v>
      </c>
      <c r="D214" s="2" t="s">
        <v>21</v>
      </c>
      <c r="E214" s="2" t="s">
        <v>635</v>
      </c>
      <c r="F214" s="2" t="s">
        <v>11</v>
      </c>
      <c r="G214" s="2" t="s">
        <v>12</v>
      </c>
      <c r="H214" s="2" t="s">
        <v>8655</v>
      </c>
      <c r="I214" s="2" t="s">
        <v>8656</v>
      </c>
    </row>
    <row r="215" spans="1:9" x14ac:dyDescent="0.25">
      <c r="A215" s="2" t="s">
        <v>8857</v>
      </c>
      <c r="B215" s="2" t="s">
        <v>636</v>
      </c>
      <c r="C215" s="2" t="s">
        <v>637</v>
      </c>
      <c r="D215" s="2" t="s">
        <v>102</v>
      </c>
      <c r="E215" s="2" t="s">
        <v>638</v>
      </c>
      <c r="F215" s="2" t="s">
        <v>11</v>
      </c>
      <c r="G215" s="2" t="s">
        <v>12</v>
      </c>
      <c r="H215" s="2" t="s">
        <v>8858</v>
      </c>
      <c r="I215" s="2" t="s">
        <v>8670</v>
      </c>
    </row>
    <row r="216" spans="1:9" x14ac:dyDescent="0.25">
      <c r="A216" s="2" t="s">
        <v>8909</v>
      </c>
      <c r="B216" s="2" t="s">
        <v>721</v>
      </c>
      <c r="C216" s="2" t="s">
        <v>722</v>
      </c>
      <c r="D216" s="2" t="s">
        <v>21</v>
      </c>
      <c r="E216" s="2" t="s">
        <v>723</v>
      </c>
      <c r="F216" s="2" t="s">
        <v>11</v>
      </c>
      <c r="G216" s="2" t="s">
        <v>12</v>
      </c>
      <c r="H216" s="2" t="s">
        <v>8907</v>
      </c>
      <c r="I216" s="2" t="s">
        <v>8908</v>
      </c>
    </row>
    <row r="217" spans="1:9" x14ac:dyDescent="0.25">
      <c r="A217" s="2" t="s">
        <v>8906</v>
      </c>
      <c r="B217" s="2" t="s">
        <v>718</v>
      </c>
      <c r="C217" s="2" t="s">
        <v>719</v>
      </c>
      <c r="D217" s="2" t="s">
        <v>102</v>
      </c>
      <c r="E217" s="2" t="s">
        <v>720</v>
      </c>
      <c r="F217" s="2" t="s">
        <v>11</v>
      </c>
      <c r="G217" s="2" t="s">
        <v>12</v>
      </c>
      <c r="H217" s="2" t="s">
        <v>8907</v>
      </c>
      <c r="I217" s="2" t="s">
        <v>8908</v>
      </c>
    </row>
    <row r="218" spans="1:9" x14ac:dyDescent="0.25">
      <c r="A218" s="2" t="s">
        <v>8905</v>
      </c>
      <c r="B218" s="2" t="s">
        <v>715</v>
      </c>
      <c r="C218" s="2" t="s">
        <v>716</v>
      </c>
      <c r="D218" s="2" t="s">
        <v>102</v>
      </c>
      <c r="E218" s="2" t="s">
        <v>717</v>
      </c>
      <c r="F218" s="2" t="s">
        <v>11</v>
      </c>
      <c r="G218" s="2" t="s">
        <v>12</v>
      </c>
      <c r="H218" s="2" t="s">
        <v>12287</v>
      </c>
      <c r="I218" s="2" t="s">
        <v>14592</v>
      </c>
    </row>
    <row r="219" spans="1:9" x14ac:dyDescent="0.25">
      <c r="A219" s="2" t="s">
        <v>8904</v>
      </c>
      <c r="B219" s="2" t="s">
        <v>712</v>
      </c>
      <c r="C219" s="2" t="s">
        <v>713</v>
      </c>
      <c r="D219" s="2" t="s">
        <v>21</v>
      </c>
      <c r="E219" s="2" t="s">
        <v>714</v>
      </c>
      <c r="F219" s="2" t="s">
        <v>11</v>
      </c>
      <c r="G219" s="2" t="s">
        <v>12</v>
      </c>
      <c r="H219" s="2" t="s">
        <v>8551</v>
      </c>
      <c r="I219" s="2" t="s">
        <v>8552</v>
      </c>
    </row>
    <row r="220" spans="1:9" x14ac:dyDescent="0.25">
      <c r="A220" s="2" t="s">
        <v>8859</v>
      </c>
      <c r="B220" s="2" t="s">
        <v>640</v>
      </c>
      <c r="C220" s="2" t="s">
        <v>641</v>
      </c>
      <c r="D220" s="2" t="s">
        <v>2</v>
      </c>
      <c r="E220" s="2" t="s">
        <v>644</v>
      </c>
      <c r="F220" s="2" t="s">
        <v>4</v>
      </c>
      <c r="G220" s="2" t="s">
        <v>645</v>
      </c>
      <c r="H220" s="2" t="s">
        <v>8854</v>
      </c>
      <c r="I220" s="2" t="s">
        <v>8860</v>
      </c>
    </row>
    <row r="221" spans="1:9" x14ac:dyDescent="0.25">
      <c r="A221" s="2" t="s">
        <v>8859</v>
      </c>
      <c r="B221" s="2" t="s">
        <v>640</v>
      </c>
      <c r="C221" s="2" t="s">
        <v>641</v>
      </c>
      <c r="D221" s="2" t="s">
        <v>2</v>
      </c>
      <c r="E221" s="2" t="s">
        <v>642</v>
      </c>
      <c r="F221" s="2" t="s">
        <v>4</v>
      </c>
      <c r="G221" s="2" t="s">
        <v>643</v>
      </c>
      <c r="H221" s="2" t="s">
        <v>8854</v>
      </c>
      <c r="I221" s="2" t="s">
        <v>8860</v>
      </c>
    </row>
    <row r="222" spans="1:9" x14ac:dyDescent="0.25">
      <c r="A222" s="2" t="s">
        <v>8861</v>
      </c>
      <c r="B222" s="2" t="s">
        <v>646</v>
      </c>
      <c r="C222" s="2" t="s">
        <v>647</v>
      </c>
      <c r="D222" s="2" t="s">
        <v>2</v>
      </c>
      <c r="E222" s="2" t="s">
        <v>648</v>
      </c>
      <c r="F222" s="2" t="s">
        <v>4</v>
      </c>
      <c r="G222" s="2" t="s">
        <v>649</v>
      </c>
      <c r="H222" s="2" t="s">
        <v>8862</v>
      </c>
      <c r="I222" s="2" t="s">
        <v>8863</v>
      </c>
    </row>
    <row r="223" spans="1:9" x14ac:dyDescent="0.25">
      <c r="A223" s="2" t="s">
        <v>14817</v>
      </c>
      <c r="B223" s="2" t="s">
        <v>14818</v>
      </c>
      <c r="C223" s="2" t="s">
        <v>14819</v>
      </c>
      <c r="D223" s="2" t="s">
        <v>2</v>
      </c>
      <c r="E223" s="2" t="s">
        <v>14820</v>
      </c>
      <c r="F223" s="2" t="s">
        <v>4</v>
      </c>
      <c r="G223" s="2" t="s">
        <v>650</v>
      </c>
      <c r="H223" s="2" t="s">
        <v>14821</v>
      </c>
      <c r="I223" s="2" t="s">
        <v>11452</v>
      </c>
    </row>
    <row r="224" spans="1:9" x14ac:dyDescent="0.25">
      <c r="A224" s="2" t="s">
        <v>8864</v>
      </c>
      <c r="B224" s="2" t="s">
        <v>651</v>
      </c>
      <c r="C224" s="2" t="s">
        <v>652</v>
      </c>
      <c r="D224" s="2" t="s">
        <v>21</v>
      </c>
      <c r="E224" s="2" t="s">
        <v>653</v>
      </c>
      <c r="F224" s="2" t="s">
        <v>11</v>
      </c>
      <c r="G224" s="2" t="s">
        <v>12</v>
      </c>
      <c r="H224" s="2" t="s">
        <v>8468</v>
      </c>
      <c r="I224" s="2" t="s">
        <v>8865</v>
      </c>
    </row>
    <row r="225" spans="1:9" x14ac:dyDescent="0.25">
      <c r="A225" s="2" t="s">
        <v>8874</v>
      </c>
      <c r="B225" s="2" t="s">
        <v>668</v>
      </c>
      <c r="C225" s="2" t="s">
        <v>669</v>
      </c>
      <c r="D225" s="2" t="s">
        <v>2</v>
      </c>
      <c r="E225" s="2" t="s">
        <v>670</v>
      </c>
      <c r="F225" s="2" t="s">
        <v>4</v>
      </c>
      <c r="G225" s="2" t="s">
        <v>671</v>
      </c>
      <c r="H225" s="2" t="s">
        <v>8875</v>
      </c>
      <c r="I225" s="2" t="s">
        <v>8876</v>
      </c>
    </row>
    <row r="226" spans="1:9" x14ac:dyDescent="0.25">
      <c r="A226" s="2" t="s">
        <v>8874</v>
      </c>
      <c r="B226" s="2" t="s">
        <v>668</v>
      </c>
      <c r="C226" s="2" t="s">
        <v>669</v>
      </c>
      <c r="D226" s="2" t="s">
        <v>2</v>
      </c>
      <c r="E226" s="2" t="s">
        <v>670</v>
      </c>
      <c r="F226" s="2" t="s">
        <v>4</v>
      </c>
      <c r="G226" s="2" t="s">
        <v>672</v>
      </c>
      <c r="H226" s="2" t="s">
        <v>8875</v>
      </c>
      <c r="I226" s="2" t="s">
        <v>8876</v>
      </c>
    </row>
    <row r="227" spans="1:9" x14ac:dyDescent="0.25">
      <c r="A227" s="2" t="s">
        <v>8877</v>
      </c>
      <c r="B227" s="2" t="s">
        <v>673</v>
      </c>
      <c r="C227" s="2" t="s">
        <v>674</v>
      </c>
      <c r="D227" s="2" t="s">
        <v>2</v>
      </c>
      <c r="E227" s="2" t="s">
        <v>675</v>
      </c>
      <c r="F227" s="2" t="s">
        <v>4</v>
      </c>
      <c r="G227" s="2" t="s">
        <v>676</v>
      </c>
      <c r="H227" s="2" t="s">
        <v>8872</v>
      </c>
      <c r="I227" s="2" t="s">
        <v>8873</v>
      </c>
    </row>
    <row r="228" spans="1:9" x14ac:dyDescent="0.25">
      <c r="A228" s="2" t="s">
        <v>8867</v>
      </c>
      <c r="B228" s="2" t="s">
        <v>660</v>
      </c>
      <c r="C228" s="2" t="s">
        <v>661</v>
      </c>
      <c r="D228" s="2" t="s">
        <v>45</v>
      </c>
      <c r="E228" s="2" t="s">
        <v>662</v>
      </c>
      <c r="F228" s="2" t="s">
        <v>4</v>
      </c>
      <c r="G228" s="2" t="s">
        <v>663</v>
      </c>
      <c r="H228" s="2" t="s">
        <v>8868</v>
      </c>
      <c r="I228" s="2" t="s">
        <v>8473</v>
      </c>
    </row>
    <row r="229" spans="1:9" x14ac:dyDescent="0.25">
      <c r="A229" s="2" t="s">
        <v>8871</v>
      </c>
      <c r="B229" s="2" t="s">
        <v>664</v>
      </c>
      <c r="C229" s="2" t="s">
        <v>665</v>
      </c>
      <c r="D229" s="2" t="s">
        <v>45</v>
      </c>
      <c r="E229" s="2" t="s">
        <v>666</v>
      </c>
      <c r="F229" s="2" t="s">
        <v>4</v>
      </c>
      <c r="G229" s="2" t="s">
        <v>667</v>
      </c>
      <c r="H229" s="2" t="s">
        <v>8872</v>
      </c>
      <c r="I229" s="2" t="s">
        <v>8873</v>
      </c>
    </row>
    <row r="230" spans="1:9" x14ac:dyDescent="0.25">
      <c r="A230" s="2" t="s">
        <v>8889</v>
      </c>
      <c r="B230" s="2" t="s">
        <v>692</v>
      </c>
      <c r="C230" s="2" t="s">
        <v>693</v>
      </c>
      <c r="D230" s="2" t="s">
        <v>29</v>
      </c>
      <c r="E230" s="2" t="s">
        <v>694</v>
      </c>
      <c r="F230" s="2" t="s">
        <v>4</v>
      </c>
      <c r="G230" s="2" t="s">
        <v>695</v>
      </c>
      <c r="H230" s="2" t="s">
        <v>8890</v>
      </c>
      <c r="I230" s="2" t="s">
        <v>8476</v>
      </c>
    </row>
    <row r="231" spans="1:9" x14ac:dyDescent="0.25">
      <c r="A231" s="2" t="s">
        <v>15961</v>
      </c>
      <c r="B231" s="2" t="s">
        <v>15962</v>
      </c>
      <c r="C231" s="2" t="s">
        <v>696</v>
      </c>
      <c r="D231" s="2" t="s">
        <v>29</v>
      </c>
      <c r="E231" s="2" t="s">
        <v>15963</v>
      </c>
      <c r="F231" s="2" t="s">
        <v>11</v>
      </c>
      <c r="G231" s="2" t="s">
        <v>15964</v>
      </c>
      <c r="H231" s="2" t="s">
        <v>12833</v>
      </c>
      <c r="I231" s="2" t="s">
        <v>15965</v>
      </c>
    </row>
    <row r="232" spans="1:9" x14ac:dyDescent="0.25">
      <c r="A232" s="2" t="s">
        <v>8893</v>
      </c>
      <c r="B232" s="2" t="s">
        <v>697</v>
      </c>
      <c r="C232" s="2" t="s">
        <v>698</v>
      </c>
      <c r="D232" s="2" t="s">
        <v>45</v>
      </c>
      <c r="E232" s="2" t="s">
        <v>699</v>
      </c>
      <c r="F232" s="2" t="s">
        <v>4</v>
      </c>
      <c r="G232" s="2" t="s">
        <v>701</v>
      </c>
      <c r="H232" s="2" t="s">
        <v>8695</v>
      </c>
      <c r="I232" s="2" t="s">
        <v>8516</v>
      </c>
    </row>
    <row r="233" spans="1:9" x14ac:dyDescent="0.25">
      <c r="A233" s="2" t="s">
        <v>8893</v>
      </c>
      <c r="B233" s="2" t="s">
        <v>697</v>
      </c>
      <c r="C233" s="2" t="s">
        <v>698</v>
      </c>
      <c r="D233" s="2" t="s">
        <v>45</v>
      </c>
      <c r="E233" s="2" t="s">
        <v>699</v>
      </c>
      <c r="F233" s="2" t="s">
        <v>4</v>
      </c>
      <c r="G233" s="2" t="s">
        <v>700</v>
      </c>
      <c r="H233" s="2" t="s">
        <v>8695</v>
      </c>
      <c r="I233" s="2" t="s">
        <v>8476</v>
      </c>
    </row>
    <row r="234" spans="1:9" x14ac:dyDescent="0.25">
      <c r="A234" s="2" t="s">
        <v>8992</v>
      </c>
      <c r="B234" s="2" t="s">
        <v>887</v>
      </c>
      <c r="C234" s="2" t="s">
        <v>888</v>
      </c>
      <c r="D234" s="2" t="s">
        <v>25</v>
      </c>
      <c r="E234" s="2" t="s">
        <v>889</v>
      </c>
      <c r="F234" s="2" t="s">
        <v>4</v>
      </c>
      <c r="G234" s="2" t="s">
        <v>890</v>
      </c>
      <c r="H234" s="2" t="s">
        <v>8993</v>
      </c>
      <c r="I234" s="2" t="s">
        <v>8994</v>
      </c>
    </row>
    <row r="235" spans="1:9" x14ac:dyDescent="0.25">
      <c r="A235" s="2" t="s">
        <v>14593</v>
      </c>
      <c r="B235" s="2" t="s">
        <v>14594</v>
      </c>
      <c r="C235" s="2" t="s">
        <v>14595</v>
      </c>
      <c r="D235" s="2" t="s">
        <v>45</v>
      </c>
      <c r="E235" s="2" t="s">
        <v>14596</v>
      </c>
      <c r="F235" s="2" t="s">
        <v>4</v>
      </c>
      <c r="G235" s="2" t="s">
        <v>1681</v>
      </c>
      <c r="H235" s="2" t="s">
        <v>9551</v>
      </c>
      <c r="I235" s="2" t="s">
        <v>9552</v>
      </c>
    </row>
    <row r="236" spans="1:9" x14ac:dyDescent="0.25">
      <c r="A236" s="2" t="s">
        <v>15130</v>
      </c>
      <c r="B236" s="2" t="s">
        <v>15131</v>
      </c>
      <c r="C236" s="2" t="s">
        <v>15132</v>
      </c>
      <c r="D236" s="2" t="s">
        <v>45</v>
      </c>
      <c r="E236" s="2" t="s">
        <v>15133</v>
      </c>
      <c r="F236" s="2" t="s">
        <v>4</v>
      </c>
      <c r="G236" s="2" t="s">
        <v>3368</v>
      </c>
      <c r="H236" s="2" t="s">
        <v>9069</v>
      </c>
      <c r="I236" s="2" t="s">
        <v>14008</v>
      </c>
    </row>
    <row r="237" spans="1:9" x14ac:dyDescent="0.25">
      <c r="A237" s="2" t="s">
        <v>15130</v>
      </c>
      <c r="B237" s="2" t="s">
        <v>15131</v>
      </c>
      <c r="C237" s="2" t="s">
        <v>15132</v>
      </c>
      <c r="D237" s="2" t="s">
        <v>45</v>
      </c>
      <c r="E237" s="2" t="s">
        <v>15133</v>
      </c>
      <c r="F237" s="2" t="s">
        <v>4</v>
      </c>
      <c r="G237" s="2" t="s">
        <v>3367</v>
      </c>
      <c r="H237" s="2" t="s">
        <v>9334</v>
      </c>
      <c r="I237" s="2" t="s">
        <v>14008</v>
      </c>
    </row>
    <row r="238" spans="1:9" x14ac:dyDescent="0.25">
      <c r="A238" s="2" t="s">
        <v>15130</v>
      </c>
      <c r="B238" s="2" t="s">
        <v>15131</v>
      </c>
      <c r="C238" s="2" t="s">
        <v>15132</v>
      </c>
      <c r="D238" s="2" t="s">
        <v>45</v>
      </c>
      <c r="E238" s="2" t="s">
        <v>15618</v>
      </c>
      <c r="F238" s="2" t="s">
        <v>4</v>
      </c>
      <c r="G238" s="2" t="s">
        <v>3368</v>
      </c>
      <c r="H238" s="2" t="s">
        <v>9069</v>
      </c>
      <c r="I238" s="2" t="s">
        <v>14008</v>
      </c>
    </row>
    <row r="239" spans="1:9" x14ac:dyDescent="0.25">
      <c r="A239" s="2" t="s">
        <v>14597</v>
      </c>
      <c r="B239" s="2" t="s">
        <v>14598</v>
      </c>
      <c r="C239" s="2" t="s">
        <v>14599</v>
      </c>
      <c r="D239" s="2" t="s">
        <v>179</v>
      </c>
      <c r="E239" s="2" t="s">
        <v>14600</v>
      </c>
      <c r="F239" s="2" t="s">
        <v>4</v>
      </c>
      <c r="G239" s="2" t="s">
        <v>14601</v>
      </c>
      <c r="H239" s="2" t="s">
        <v>8574</v>
      </c>
      <c r="I239" s="2" t="s">
        <v>8908</v>
      </c>
    </row>
    <row r="240" spans="1:9" x14ac:dyDescent="0.25">
      <c r="A240" s="2" t="s">
        <v>14937</v>
      </c>
      <c r="B240" s="2" t="s">
        <v>14938</v>
      </c>
      <c r="C240" s="2" t="s">
        <v>14939</v>
      </c>
      <c r="D240" s="2" t="s">
        <v>179</v>
      </c>
      <c r="E240" s="2" t="s">
        <v>14940</v>
      </c>
      <c r="F240" s="2" t="s">
        <v>4</v>
      </c>
      <c r="G240" s="2" t="s">
        <v>2669</v>
      </c>
      <c r="H240" s="2" t="s">
        <v>8898</v>
      </c>
      <c r="I240" s="2" t="s">
        <v>11696</v>
      </c>
    </row>
    <row r="241" spans="1:9" x14ac:dyDescent="0.25">
      <c r="A241" s="2" t="s">
        <v>14937</v>
      </c>
      <c r="B241" s="2" t="s">
        <v>14938</v>
      </c>
      <c r="C241" s="2" t="s">
        <v>14939</v>
      </c>
      <c r="D241" s="2" t="s">
        <v>179</v>
      </c>
      <c r="E241" s="2" t="s">
        <v>14940</v>
      </c>
      <c r="F241" s="2" t="s">
        <v>4</v>
      </c>
      <c r="G241" s="2" t="s">
        <v>2670</v>
      </c>
      <c r="H241" s="2" t="s">
        <v>8898</v>
      </c>
      <c r="I241" s="2" t="s">
        <v>11696</v>
      </c>
    </row>
    <row r="242" spans="1:9" x14ac:dyDescent="0.25">
      <c r="A242" s="2" t="s">
        <v>8923</v>
      </c>
      <c r="B242" s="2" t="s">
        <v>753</v>
      </c>
      <c r="C242" s="2" t="s">
        <v>754</v>
      </c>
      <c r="D242" s="2" t="s">
        <v>45</v>
      </c>
      <c r="E242" s="2" t="s">
        <v>755</v>
      </c>
      <c r="F242" s="2" t="s">
        <v>4</v>
      </c>
      <c r="G242" s="2" t="s">
        <v>322</v>
      </c>
      <c r="H242" s="2" t="s">
        <v>8653</v>
      </c>
      <c r="I242" s="2" t="s">
        <v>8476</v>
      </c>
    </row>
    <row r="243" spans="1:9" x14ac:dyDescent="0.25">
      <c r="A243" s="2" t="s">
        <v>8924</v>
      </c>
      <c r="B243" s="2" t="s">
        <v>756</v>
      </c>
      <c r="C243" s="2" t="s">
        <v>757</v>
      </c>
      <c r="D243" s="2" t="s">
        <v>50</v>
      </c>
      <c r="E243" s="2" t="s">
        <v>758</v>
      </c>
      <c r="F243" s="2" t="s">
        <v>11</v>
      </c>
      <c r="G243" s="2" t="s">
        <v>12</v>
      </c>
      <c r="H243" s="2" t="s">
        <v>8925</v>
      </c>
      <c r="I243" s="2" t="s">
        <v>8926</v>
      </c>
    </row>
    <row r="244" spans="1:9" x14ac:dyDescent="0.25">
      <c r="A244" s="2" t="s">
        <v>16159</v>
      </c>
      <c r="B244" s="2" t="s">
        <v>764</v>
      </c>
      <c r="C244" s="2" t="s">
        <v>765</v>
      </c>
      <c r="D244" s="2" t="s">
        <v>45</v>
      </c>
      <c r="E244" s="2" t="s">
        <v>766</v>
      </c>
      <c r="F244" s="2" t="s">
        <v>4</v>
      </c>
      <c r="G244" s="2" t="s">
        <v>135</v>
      </c>
      <c r="H244" s="2" t="s">
        <v>8515</v>
      </c>
      <c r="I244" s="2" t="s">
        <v>8516</v>
      </c>
    </row>
    <row r="245" spans="1:9" x14ac:dyDescent="0.25">
      <c r="A245" s="2" t="s">
        <v>15966</v>
      </c>
      <c r="B245" s="2" t="s">
        <v>15967</v>
      </c>
      <c r="C245" s="2" t="s">
        <v>376</v>
      </c>
      <c r="D245" s="2" t="s">
        <v>45</v>
      </c>
      <c r="E245" s="2" t="s">
        <v>15968</v>
      </c>
      <c r="F245" s="2" t="s">
        <v>4</v>
      </c>
      <c r="G245" s="2" t="s">
        <v>15969</v>
      </c>
      <c r="H245" s="2" t="s">
        <v>9154</v>
      </c>
      <c r="I245" s="2" t="s">
        <v>11775</v>
      </c>
    </row>
    <row r="246" spans="1:9" x14ac:dyDescent="0.25">
      <c r="A246" s="2" t="s">
        <v>8900</v>
      </c>
      <c r="B246" s="2" t="s">
        <v>708</v>
      </c>
      <c r="C246" s="2" t="s">
        <v>709</v>
      </c>
      <c r="D246" s="2" t="s">
        <v>45</v>
      </c>
      <c r="E246" s="2" t="s">
        <v>710</v>
      </c>
      <c r="F246" s="2" t="s">
        <v>4</v>
      </c>
      <c r="G246" s="2" t="s">
        <v>711</v>
      </c>
      <c r="H246" s="2" t="s">
        <v>10418</v>
      </c>
      <c r="I246" s="2" t="s">
        <v>10186</v>
      </c>
    </row>
    <row r="247" spans="1:9" x14ac:dyDescent="0.25">
      <c r="A247" s="2" t="s">
        <v>8912</v>
      </c>
      <c r="B247" s="2" t="s">
        <v>724</v>
      </c>
      <c r="C247" s="2" t="s">
        <v>674</v>
      </c>
      <c r="D247" s="2" t="s">
        <v>45</v>
      </c>
      <c r="E247" s="2" t="s">
        <v>725</v>
      </c>
      <c r="F247" s="2" t="s">
        <v>4</v>
      </c>
      <c r="G247" s="2" t="s">
        <v>726</v>
      </c>
      <c r="H247" s="2" t="s">
        <v>8475</v>
      </c>
      <c r="I247" s="2" t="s">
        <v>8476</v>
      </c>
    </row>
    <row r="248" spans="1:9" x14ac:dyDescent="0.25">
      <c r="A248" s="2" t="s">
        <v>8914</v>
      </c>
      <c r="B248" s="2" t="s">
        <v>732</v>
      </c>
      <c r="C248" s="2" t="s">
        <v>733</v>
      </c>
      <c r="D248" s="2" t="s">
        <v>45</v>
      </c>
      <c r="E248" s="2" t="s">
        <v>734</v>
      </c>
      <c r="F248" s="2" t="s">
        <v>4</v>
      </c>
      <c r="G248" s="2" t="s">
        <v>735</v>
      </c>
      <c r="H248" s="2" t="s">
        <v>8475</v>
      </c>
      <c r="I248" s="2" t="s">
        <v>8476</v>
      </c>
    </row>
    <row r="249" spans="1:9" x14ac:dyDescent="0.25">
      <c r="A249" s="2" t="s">
        <v>15619</v>
      </c>
      <c r="B249" s="2" t="s">
        <v>15620</v>
      </c>
      <c r="C249" s="2" t="s">
        <v>15621</v>
      </c>
      <c r="D249" s="2" t="s">
        <v>45</v>
      </c>
      <c r="E249" s="2" t="s">
        <v>15622</v>
      </c>
      <c r="F249" s="2" t="s">
        <v>4</v>
      </c>
      <c r="G249" s="2" t="s">
        <v>2728</v>
      </c>
      <c r="H249" s="2" t="s">
        <v>15623</v>
      </c>
      <c r="I249" s="2" t="s">
        <v>15624</v>
      </c>
    </row>
    <row r="250" spans="1:9" x14ac:dyDescent="0.25">
      <c r="A250" s="2" t="s">
        <v>8915</v>
      </c>
      <c r="B250" s="2" t="s">
        <v>736</v>
      </c>
      <c r="C250" s="2" t="s">
        <v>737</v>
      </c>
      <c r="D250" s="2" t="s">
        <v>45</v>
      </c>
      <c r="E250" s="2" t="s">
        <v>738</v>
      </c>
      <c r="F250" s="2" t="s">
        <v>4</v>
      </c>
      <c r="G250" s="2" t="s">
        <v>739</v>
      </c>
      <c r="H250" s="2" t="s">
        <v>9238</v>
      </c>
      <c r="I250" s="2" t="s">
        <v>15134</v>
      </c>
    </row>
    <row r="251" spans="1:9" x14ac:dyDescent="0.25">
      <c r="A251" s="2" t="s">
        <v>8933</v>
      </c>
      <c r="B251" s="2" t="s">
        <v>772</v>
      </c>
      <c r="C251" s="2" t="s">
        <v>773</v>
      </c>
      <c r="D251" s="2" t="s">
        <v>133</v>
      </c>
      <c r="E251" s="2" t="s">
        <v>774</v>
      </c>
      <c r="F251" s="2" t="s">
        <v>4</v>
      </c>
      <c r="G251" s="2" t="s">
        <v>775</v>
      </c>
      <c r="H251" s="2" t="s">
        <v>8475</v>
      </c>
      <c r="I251" s="2" t="s">
        <v>8476</v>
      </c>
    </row>
    <row r="252" spans="1:9" x14ac:dyDescent="0.25">
      <c r="A252" s="2" t="s">
        <v>8934</v>
      </c>
      <c r="B252" s="2" t="s">
        <v>776</v>
      </c>
      <c r="C252" s="2" t="s">
        <v>777</v>
      </c>
      <c r="D252" s="2" t="s">
        <v>45</v>
      </c>
      <c r="E252" s="2" t="s">
        <v>778</v>
      </c>
      <c r="F252" s="2" t="s">
        <v>4</v>
      </c>
      <c r="G252" s="2" t="s">
        <v>779</v>
      </c>
      <c r="H252" s="2" t="s">
        <v>8594</v>
      </c>
      <c r="I252" s="2" t="s">
        <v>8595</v>
      </c>
    </row>
    <row r="253" spans="1:9" x14ac:dyDescent="0.25">
      <c r="A253" s="2" t="s">
        <v>8882</v>
      </c>
      <c r="B253" s="2" t="s">
        <v>681</v>
      </c>
      <c r="C253" s="2" t="s">
        <v>682</v>
      </c>
      <c r="D253" s="2" t="s">
        <v>45</v>
      </c>
      <c r="E253" s="2" t="s">
        <v>683</v>
      </c>
      <c r="F253" s="2" t="s">
        <v>4</v>
      </c>
      <c r="G253" s="2" t="s">
        <v>759</v>
      </c>
      <c r="H253" s="2" t="s">
        <v>8883</v>
      </c>
      <c r="I253" s="2" t="s">
        <v>8884</v>
      </c>
    </row>
    <row r="254" spans="1:9" x14ac:dyDescent="0.25">
      <c r="A254" s="2" t="s">
        <v>8882</v>
      </c>
      <c r="B254" s="2" t="s">
        <v>681</v>
      </c>
      <c r="C254" s="2" t="s">
        <v>682</v>
      </c>
      <c r="D254" s="2" t="s">
        <v>45</v>
      </c>
      <c r="E254" s="2" t="s">
        <v>683</v>
      </c>
      <c r="F254" s="2" t="s">
        <v>4</v>
      </c>
      <c r="G254" s="2" t="s">
        <v>684</v>
      </c>
      <c r="H254" s="2" t="s">
        <v>8883</v>
      </c>
      <c r="I254" s="2" t="s">
        <v>8884</v>
      </c>
    </row>
    <row r="255" spans="1:9" x14ac:dyDescent="0.25">
      <c r="A255" s="2" t="s">
        <v>8882</v>
      </c>
      <c r="B255" s="2" t="s">
        <v>681</v>
      </c>
      <c r="C255" s="2" t="s">
        <v>682</v>
      </c>
      <c r="D255" s="2" t="s">
        <v>45</v>
      </c>
      <c r="E255" s="2" t="s">
        <v>683</v>
      </c>
      <c r="F255" s="2" t="s">
        <v>4</v>
      </c>
      <c r="G255" s="2" t="s">
        <v>780</v>
      </c>
      <c r="H255" s="2" t="s">
        <v>8883</v>
      </c>
      <c r="I255" s="2" t="s">
        <v>8884</v>
      </c>
    </row>
    <row r="256" spans="1:9" x14ac:dyDescent="0.25">
      <c r="A256" s="2" t="s">
        <v>8885</v>
      </c>
      <c r="B256" s="2" t="s">
        <v>685</v>
      </c>
      <c r="C256" s="2" t="s">
        <v>686</v>
      </c>
      <c r="D256" s="2" t="s">
        <v>45</v>
      </c>
      <c r="E256" s="2" t="s">
        <v>687</v>
      </c>
      <c r="F256" s="2" t="s">
        <v>4</v>
      </c>
      <c r="G256" s="2" t="s">
        <v>688</v>
      </c>
      <c r="H256" s="2" t="s">
        <v>8735</v>
      </c>
      <c r="I256" s="2" t="s">
        <v>8845</v>
      </c>
    </row>
    <row r="257" spans="1:9" x14ac:dyDescent="0.25">
      <c r="A257" s="2" t="s">
        <v>8886</v>
      </c>
      <c r="B257" s="2" t="s">
        <v>689</v>
      </c>
      <c r="C257" s="2" t="s">
        <v>690</v>
      </c>
      <c r="D257" s="2" t="s">
        <v>2</v>
      </c>
      <c r="E257" s="2" t="s">
        <v>691</v>
      </c>
      <c r="F257" s="2" t="s">
        <v>4</v>
      </c>
      <c r="G257" s="2" t="s">
        <v>209</v>
      </c>
      <c r="H257" s="2" t="s">
        <v>9238</v>
      </c>
      <c r="I257" s="2" t="s">
        <v>15134</v>
      </c>
    </row>
    <row r="258" spans="1:9" x14ac:dyDescent="0.25">
      <c r="A258" s="2" t="s">
        <v>14602</v>
      </c>
      <c r="B258" s="2" t="s">
        <v>14603</v>
      </c>
      <c r="C258" s="2" t="s">
        <v>14604</v>
      </c>
      <c r="D258" s="2" t="s">
        <v>45</v>
      </c>
      <c r="E258" s="2" t="s">
        <v>14605</v>
      </c>
      <c r="F258" s="2" t="s">
        <v>4</v>
      </c>
      <c r="G258" s="2" t="s">
        <v>438</v>
      </c>
      <c r="H258" s="2" t="s">
        <v>14606</v>
      </c>
      <c r="I258" s="2" t="s">
        <v>9636</v>
      </c>
    </row>
    <row r="259" spans="1:9" x14ac:dyDescent="0.25">
      <c r="A259" s="2" t="s">
        <v>8913</v>
      </c>
      <c r="B259" s="2" t="s">
        <v>728</v>
      </c>
      <c r="C259" s="2" t="s">
        <v>729</v>
      </c>
      <c r="D259" s="2" t="s">
        <v>2</v>
      </c>
      <c r="E259" s="2" t="s">
        <v>730</v>
      </c>
      <c r="F259" s="2" t="s">
        <v>4</v>
      </c>
      <c r="G259" s="2" t="s">
        <v>253</v>
      </c>
      <c r="H259" s="2" t="s">
        <v>8612</v>
      </c>
      <c r="I259" s="2" t="s">
        <v>8613</v>
      </c>
    </row>
    <row r="260" spans="1:9" x14ac:dyDescent="0.25">
      <c r="A260" s="2" t="s">
        <v>8917</v>
      </c>
      <c r="B260" s="2" t="s">
        <v>740</v>
      </c>
      <c r="C260" s="2" t="s">
        <v>741</v>
      </c>
      <c r="D260" s="2" t="s">
        <v>2</v>
      </c>
      <c r="E260" s="2" t="s">
        <v>742</v>
      </c>
      <c r="F260" s="2" t="s">
        <v>4</v>
      </c>
      <c r="G260" s="2" t="s">
        <v>743</v>
      </c>
      <c r="H260" s="2" t="s">
        <v>14476</v>
      </c>
      <c r="I260" s="2" t="s">
        <v>10107</v>
      </c>
    </row>
    <row r="261" spans="1:9" x14ac:dyDescent="0.25">
      <c r="A261" s="2" t="s">
        <v>8918</v>
      </c>
      <c r="B261" s="2" t="s">
        <v>744</v>
      </c>
      <c r="C261" s="2" t="s">
        <v>745</v>
      </c>
      <c r="D261" s="2" t="s">
        <v>2</v>
      </c>
      <c r="E261" s="2" t="s">
        <v>746</v>
      </c>
      <c r="F261" s="2" t="s">
        <v>4</v>
      </c>
      <c r="G261" s="2" t="s">
        <v>747</v>
      </c>
      <c r="H261" s="2" t="s">
        <v>8919</v>
      </c>
      <c r="I261" s="2" t="s">
        <v>8476</v>
      </c>
    </row>
    <row r="262" spans="1:9" x14ac:dyDescent="0.25">
      <c r="A262" s="2" t="s">
        <v>8894</v>
      </c>
      <c r="B262" s="2" t="s">
        <v>702</v>
      </c>
      <c r="C262" s="2" t="s">
        <v>703</v>
      </c>
      <c r="D262" s="2" t="s">
        <v>2</v>
      </c>
      <c r="E262" s="2" t="s">
        <v>704</v>
      </c>
      <c r="F262" s="2" t="s">
        <v>4</v>
      </c>
      <c r="G262" s="2" t="s">
        <v>705</v>
      </c>
      <c r="H262" s="2" t="s">
        <v>8895</v>
      </c>
      <c r="I262" s="2" t="s">
        <v>8896</v>
      </c>
    </row>
    <row r="263" spans="1:9" x14ac:dyDescent="0.25">
      <c r="A263" s="2" t="s">
        <v>8894</v>
      </c>
      <c r="B263" s="2" t="s">
        <v>702</v>
      </c>
      <c r="C263" s="2" t="s">
        <v>703</v>
      </c>
      <c r="D263" s="2" t="s">
        <v>2</v>
      </c>
      <c r="E263" s="2" t="s">
        <v>704</v>
      </c>
      <c r="F263" s="2" t="s">
        <v>4</v>
      </c>
      <c r="G263" s="2" t="s">
        <v>748</v>
      </c>
      <c r="H263" s="2" t="s">
        <v>8895</v>
      </c>
      <c r="I263" s="2" t="s">
        <v>8896</v>
      </c>
    </row>
    <row r="264" spans="1:9" x14ac:dyDescent="0.25">
      <c r="A264" s="2" t="s">
        <v>8920</v>
      </c>
      <c r="B264" s="2" t="s">
        <v>749</v>
      </c>
      <c r="C264" s="2" t="s">
        <v>750</v>
      </c>
      <c r="D264" s="2" t="s">
        <v>2</v>
      </c>
      <c r="E264" s="2" t="s">
        <v>751</v>
      </c>
      <c r="F264" s="2" t="s">
        <v>4</v>
      </c>
      <c r="G264" s="2" t="s">
        <v>752</v>
      </c>
      <c r="H264" s="2" t="s">
        <v>8922</v>
      </c>
      <c r="I264" s="2" t="s">
        <v>10004</v>
      </c>
    </row>
    <row r="265" spans="1:9" x14ac:dyDescent="0.25">
      <c r="A265" s="2" t="s">
        <v>8927</v>
      </c>
      <c r="B265" s="2" t="s">
        <v>760</v>
      </c>
      <c r="C265" s="2" t="s">
        <v>761</v>
      </c>
      <c r="D265" s="2" t="s">
        <v>45</v>
      </c>
      <c r="E265" s="2" t="s">
        <v>762</v>
      </c>
      <c r="F265" s="2" t="s">
        <v>4</v>
      </c>
      <c r="G265" s="2" t="s">
        <v>763</v>
      </c>
      <c r="H265" s="2" t="s">
        <v>8816</v>
      </c>
      <c r="I265" s="2" t="s">
        <v>8928</v>
      </c>
    </row>
    <row r="266" spans="1:9" x14ac:dyDescent="0.25">
      <c r="A266" s="2" t="s">
        <v>14477</v>
      </c>
      <c r="B266" s="2" t="s">
        <v>14478</v>
      </c>
      <c r="C266" s="2" t="s">
        <v>14479</v>
      </c>
      <c r="D266" s="2" t="s">
        <v>45</v>
      </c>
      <c r="E266" s="2" t="s">
        <v>14480</v>
      </c>
      <c r="F266" s="2" t="s">
        <v>4</v>
      </c>
      <c r="G266" s="2" t="s">
        <v>14481</v>
      </c>
      <c r="H266" s="2" t="s">
        <v>9495</v>
      </c>
      <c r="I266" s="2" t="s">
        <v>8485</v>
      </c>
    </row>
    <row r="267" spans="1:9" x14ac:dyDescent="0.25">
      <c r="A267" s="2" t="s">
        <v>8929</v>
      </c>
      <c r="B267" s="2" t="s">
        <v>767</v>
      </c>
      <c r="C267" s="2" t="s">
        <v>768</v>
      </c>
      <c r="D267" s="2" t="s">
        <v>45</v>
      </c>
      <c r="E267" s="2" t="s">
        <v>769</v>
      </c>
      <c r="F267" s="2" t="s">
        <v>4</v>
      </c>
      <c r="G267" s="2" t="s">
        <v>770</v>
      </c>
      <c r="H267" s="2" t="s">
        <v>8497</v>
      </c>
      <c r="I267" s="2" t="s">
        <v>8930</v>
      </c>
    </row>
    <row r="268" spans="1:9" x14ac:dyDescent="0.25">
      <c r="A268" s="2" t="s">
        <v>8935</v>
      </c>
      <c r="B268" s="2" t="s">
        <v>781</v>
      </c>
      <c r="C268" s="2" t="s">
        <v>782</v>
      </c>
      <c r="D268" s="2" t="s">
        <v>45</v>
      </c>
      <c r="E268" s="2" t="s">
        <v>783</v>
      </c>
      <c r="F268" s="2" t="s">
        <v>4</v>
      </c>
      <c r="G268" s="2" t="s">
        <v>784</v>
      </c>
      <c r="H268" s="2" t="s">
        <v>8936</v>
      </c>
      <c r="I268" s="2" t="s">
        <v>8937</v>
      </c>
    </row>
    <row r="269" spans="1:9" x14ac:dyDescent="0.25">
      <c r="A269" s="2" t="s">
        <v>15135</v>
      </c>
      <c r="B269" s="2" t="s">
        <v>15136</v>
      </c>
      <c r="C269" s="2" t="s">
        <v>15137</v>
      </c>
      <c r="D269" s="2" t="s">
        <v>45</v>
      </c>
      <c r="E269" s="2" t="s">
        <v>15138</v>
      </c>
      <c r="F269" s="2" t="s">
        <v>4</v>
      </c>
      <c r="G269" s="2" t="s">
        <v>2133</v>
      </c>
      <c r="H269" s="2" t="s">
        <v>15128</v>
      </c>
      <c r="I269" s="2" t="s">
        <v>12656</v>
      </c>
    </row>
    <row r="270" spans="1:9" x14ac:dyDescent="0.25">
      <c r="A270" s="2" t="s">
        <v>15135</v>
      </c>
      <c r="B270" s="2" t="s">
        <v>15136</v>
      </c>
      <c r="C270" s="2" t="s">
        <v>15137</v>
      </c>
      <c r="D270" s="2" t="s">
        <v>45</v>
      </c>
      <c r="E270" s="2" t="s">
        <v>15138</v>
      </c>
      <c r="F270" s="2" t="s">
        <v>4</v>
      </c>
      <c r="G270" s="2" t="s">
        <v>15139</v>
      </c>
      <c r="H270" s="2" t="s">
        <v>15128</v>
      </c>
      <c r="I270" s="2" t="s">
        <v>12656</v>
      </c>
    </row>
    <row r="271" spans="1:9" x14ac:dyDescent="0.25">
      <c r="A271" s="2" t="s">
        <v>8939</v>
      </c>
      <c r="B271" s="2" t="s">
        <v>785</v>
      </c>
      <c r="C271" s="2" t="s">
        <v>786</v>
      </c>
      <c r="D271" s="2" t="s">
        <v>45</v>
      </c>
      <c r="E271" s="2" t="s">
        <v>787</v>
      </c>
      <c r="F271" s="2" t="s">
        <v>4</v>
      </c>
      <c r="G271" s="2" t="s">
        <v>788</v>
      </c>
      <c r="H271" s="2" t="s">
        <v>8576</v>
      </c>
      <c r="I271" s="2" t="s">
        <v>8940</v>
      </c>
    </row>
    <row r="272" spans="1:9" x14ac:dyDescent="0.25">
      <c r="A272" s="2" t="s">
        <v>14822</v>
      </c>
      <c r="B272" s="2" t="s">
        <v>14823</v>
      </c>
      <c r="C272" s="2" t="s">
        <v>14824</v>
      </c>
      <c r="D272" s="2" t="s">
        <v>45</v>
      </c>
      <c r="E272" s="2" t="s">
        <v>14825</v>
      </c>
      <c r="F272" s="2" t="s">
        <v>4</v>
      </c>
      <c r="G272" s="2" t="s">
        <v>14826</v>
      </c>
      <c r="H272" s="2" t="s">
        <v>14607</v>
      </c>
      <c r="I272" s="2" t="s">
        <v>14608</v>
      </c>
    </row>
    <row r="273" spans="1:9" x14ac:dyDescent="0.25">
      <c r="A273" s="2" t="s">
        <v>8943</v>
      </c>
      <c r="B273" s="2" t="s">
        <v>790</v>
      </c>
      <c r="C273" s="2" t="s">
        <v>791</v>
      </c>
      <c r="D273" s="2" t="s">
        <v>2</v>
      </c>
      <c r="E273" s="2" t="s">
        <v>792</v>
      </c>
      <c r="F273" s="2" t="s">
        <v>4</v>
      </c>
      <c r="G273" s="2" t="s">
        <v>793</v>
      </c>
      <c r="H273" s="2" t="s">
        <v>8944</v>
      </c>
      <c r="I273" s="2" t="s">
        <v>8945</v>
      </c>
    </row>
    <row r="274" spans="1:9" x14ac:dyDescent="0.25">
      <c r="A274" s="2" t="s">
        <v>8943</v>
      </c>
      <c r="B274" s="2" t="s">
        <v>790</v>
      </c>
      <c r="C274" s="2" t="s">
        <v>791</v>
      </c>
      <c r="D274" s="2" t="s">
        <v>2</v>
      </c>
      <c r="E274" s="2" t="s">
        <v>792</v>
      </c>
      <c r="F274" s="2" t="s">
        <v>4</v>
      </c>
      <c r="G274" s="2" t="s">
        <v>794</v>
      </c>
      <c r="H274" s="2" t="s">
        <v>8944</v>
      </c>
      <c r="I274" s="2" t="s">
        <v>8945</v>
      </c>
    </row>
    <row r="275" spans="1:9" x14ac:dyDescent="0.25">
      <c r="A275" s="2" t="s">
        <v>8946</v>
      </c>
      <c r="B275" s="2" t="s">
        <v>795</v>
      </c>
      <c r="C275" s="2" t="s">
        <v>796</v>
      </c>
      <c r="D275" s="2" t="s">
        <v>45</v>
      </c>
      <c r="E275" s="2" t="s">
        <v>797</v>
      </c>
      <c r="F275" s="2" t="s">
        <v>4</v>
      </c>
      <c r="G275" s="2" t="s">
        <v>798</v>
      </c>
      <c r="H275" s="2" t="s">
        <v>8596</v>
      </c>
      <c r="I275" s="2" t="s">
        <v>8476</v>
      </c>
    </row>
    <row r="276" spans="1:9" x14ac:dyDescent="0.25">
      <c r="A276" s="2" t="s">
        <v>8947</v>
      </c>
      <c r="B276" s="2" t="s">
        <v>799</v>
      </c>
      <c r="C276" s="2" t="s">
        <v>800</v>
      </c>
      <c r="D276" s="2" t="s">
        <v>45</v>
      </c>
      <c r="E276" s="2" t="s">
        <v>801</v>
      </c>
      <c r="F276" s="2" t="s">
        <v>4</v>
      </c>
      <c r="G276" s="2" t="s">
        <v>802</v>
      </c>
      <c r="H276" s="2" t="s">
        <v>8629</v>
      </c>
      <c r="I276" s="2" t="s">
        <v>8811</v>
      </c>
    </row>
    <row r="277" spans="1:9" x14ac:dyDescent="0.25">
      <c r="A277" s="2" t="s">
        <v>8948</v>
      </c>
      <c r="B277" s="2" t="s">
        <v>803</v>
      </c>
      <c r="C277" s="2" t="s">
        <v>804</v>
      </c>
      <c r="D277" s="2" t="s">
        <v>45</v>
      </c>
      <c r="E277" s="2" t="s">
        <v>805</v>
      </c>
      <c r="F277" s="2" t="s">
        <v>4</v>
      </c>
      <c r="G277" s="2" t="s">
        <v>413</v>
      </c>
      <c r="H277" s="2" t="s">
        <v>8653</v>
      </c>
      <c r="I277" s="2" t="s">
        <v>8476</v>
      </c>
    </row>
    <row r="278" spans="1:9" x14ac:dyDescent="0.25">
      <c r="A278" s="2" t="s">
        <v>14482</v>
      </c>
      <c r="B278" s="2" t="s">
        <v>14483</v>
      </c>
      <c r="C278" s="2" t="s">
        <v>14484</v>
      </c>
      <c r="D278" s="2" t="s">
        <v>45</v>
      </c>
      <c r="E278" s="2" t="s">
        <v>14485</v>
      </c>
      <c r="F278" s="2" t="s">
        <v>4</v>
      </c>
      <c r="G278" s="2" t="s">
        <v>14486</v>
      </c>
      <c r="H278" s="2" t="s">
        <v>9495</v>
      </c>
      <c r="I278" s="2" t="s">
        <v>8485</v>
      </c>
    </row>
    <row r="279" spans="1:9" x14ac:dyDescent="0.25">
      <c r="A279" s="2" t="s">
        <v>14941</v>
      </c>
      <c r="B279" s="2" t="s">
        <v>14942</v>
      </c>
      <c r="C279" s="2" t="s">
        <v>14943</v>
      </c>
      <c r="D279" s="2" t="s">
        <v>2</v>
      </c>
      <c r="E279" s="2" t="s">
        <v>14944</v>
      </c>
      <c r="F279" s="2" t="s">
        <v>4</v>
      </c>
      <c r="G279" s="2" t="s">
        <v>14945</v>
      </c>
      <c r="H279" s="2" t="s">
        <v>8898</v>
      </c>
      <c r="I279" s="2" t="s">
        <v>8552</v>
      </c>
    </row>
    <row r="280" spans="1:9" x14ac:dyDescent="0.25">
      <c r="A280" s="2" t="s">
        <v>14946</v>
      </c>
      <c r="B280" s="2" t="s">
        <v>14947</v>
      </c>
      <c r="C280" s="2" t="s">
        <v>14948</v>
      </c>
      <c r="D280" s="2" t="s">
        <v>2</v>
      </c>
      <c r="E280" s="2" t="s">
        <v>14949</v>
      </c>
      <c r="F280" s="2" t="s">
        <v>4</v>
      </c>
      <c r="G280" s="2" t="s">
        <v>14945</v>
      </c>
      <c r="H280" s="2" t="s">
        <v>8898</v>
      </c>
      <c r="I280" s="2" t="s">
        <v>8552</v>
      </c>
    </row>
    <row r="281" spans="1:9" x14ac:dyDescent="0.25">
      <c r="A281" s="2" t="s">
        <v>8954</v>
      </c>
      <c r="B281" s="2" t="s">
        <v>819</v>
      </c>
      <c r="C281" s="2" t="s">
        <v>820</v>
      </c>
      <c r="D281" s="2" t="s">
        <v>2</v>
      </c>
      <c r="E281" s="2" t="s">
        <v>821</v>
      </c>
      <c r="F281" s="2" t="s">
        <v>11</v>
      </c>
      <c r="G281" s="2" t="s">
        <v>12</v>
      </c>
      <c r="H281" s="2" t="s">
        <v>8955</v>
      </c>
      <c r="I281" s="2" t="s">
        <v>8956</v>
      </c>
    </row>
    <row r="282" spans="1:9" x14ac:dyDescent="0.25">
      <c r="A282" s="2" t="s">
        <v>8958</v>
      </c>
      <c r="B282" s="2" t="s">
        <v>822</v>
      </c>
      <c r="C282" s="2" t="s">
        <v>823</v>
      </c>
      <c r="D282" s="2" t="s">
        <v>2</v>
      </c>
      <c r="E282" s="2" t="s">
        <v>824</v>
      </c>
      <c r="F282" s="2" t="s">
        <v>4</v>
      </c>
      <c r="G282" s="2" t="s">
        <v>825</v>
      </c>
      <c r="H282" s="2" t="s">
        <v>8616</v>
      </c>
      <c r="I282" s="2" t="s">
        <v>8617</v>
      </c>
    </row>
    <row r="283" spans="1:9" x14ac:dyDescent="0.25">
      <c r="A283" s="2" t="s">
        <v>8949</v>
      </c>
      <c r="B283" s="2" t="s">
        <v>806</v>
      </c>
      <c r="C283" s="2" t="s">
        <v>807</v>
      </c>
      <c r="D283" s="2" t="s">
        <v>45</v>
      </c>
      <c r="E283" s="2" t="s">
        <v>808</v>
      </c>
      <c r="F283" s="2" t="s">
        <v>4</v>
      </c>
      <c r="G283" s="2" t="s">
        <v>809</v>
      </c>
      <c r="H283" s="2" t="s">
        <v>8816</v>
      </c>
      <c r="I283" s="2" t="s">
        <v>8928</v>
      </c>
    </row>
    <row r="284" spans="1:9" x14ac:dyDescent="0.25">
      <c r="A284" s="2" t="s">
        <v>8959</v>
      </c>
      <c r="B284" s="2" t="s">
        <v>826</v>
      </c>
      <c r="C284" s="2" t="s">
        <v>827</v>
      </c>
      <c r="D284" s="2" t="s">
        <v>45</v>
      </c>
      <c r="E284" s="2" t="s">
        <v>828</v>
      </c>
      <c r="F284" s="2" t="s">
        <v>4</v>
      </c>
      <c r="G284" s="2" t="s">
        <v>830</v>
      </c>
      <c r="H284" s="2" t="s">
        <v>14607</v>
      </c>
      <c r="I284" s="2" t="s">
        <v>14608</v>
      </c>
    </row>
    <row r="285" spans="1:9" x14ac:dyDescent="0.25">
      <c r="A285" s="2" t="s">
        <v>8959</v>
      </c>
      <c r="B285" s="2" t="s">
        <v>826</v>
      </c>
      <c r="C285" s="2" t="s">
        <v>827</v>
      </c>
      <c r="D285" s="2" t="s">
        <v>45</v>
      </c>
      <c r="E285" s="2" t="s">
        <v>828</v>
      </c>
      <c r="F285" s="2" t="s">
        <v>4</v>
      </c>
      <c r="G285" s="2" t="s">
        <v>831</v>
      </c>
      <c r="H285" s="2" t="s">
        <v>14607</v>
      </c>
      <c r="I285" s="2" t="s">
        <v>14608</v>
      </c>
    </row>
    <row r="286" spans="1:9" x14ac:dyDescent="0.25">
      <c r="A286" s="2" t="s">
        <v>8959</v>
      </c>
      <c r="B286" s="2" t="s">
        <v>826</v>
      </c>
      <c r="C286" s="2" t="s">
        <v>827</v>
      </c>
      <c r="D286" s="2" t="s">
        <v>45</v>
      </c>
      <c r="E286" s="2" t="s">
        <v>828</v>
      </c>
      <c r="F286" s="2" t="s">
        <v>4</v>
      </c>
      <c r="G286" s="2" t="s">
        <v>832</v>
      </c>
      <c r="H286" s="2" t="s">
        <v>14607</v>
      </c>
      <c r="I286" s="2" t="s">
        <v>14608</v>
      </c>
    </row>
    <row r="287" spans="1:9" x14ac:dyDescent="0.25">
      <c r="A287" s="2" t="s">
        <v>8959</v>
      </c>
      <c r="B287" s="2" t="s">
        <v>826</v>
      </c>
      <c r="C287" s="2" t="s">
        <v>827</v>
      </c>
      <c r="D287" s="2" t="s">
        <v>45</v>
      </c>
      <c r="E287" s="2" t="s">
        <v>828</v>
      </c>
      <c r="F287" s="2" t="s">
        <v>4</v>
      </c>
      <c r="G287" s="2" t="s">
        <v>829</v>
      </c>
      <c r="H287" s="2" t="s">
        <v>14607</v>
      </c>
      <c r="I287" s="2" t="s">
        <v>14608</v>
      </c>
    </row>
    <row r="288" spans="1:9" x14ac:dyDescent="0.25">
      <c r="A288" s="2" t="s">
        <v>8950</v>
      </c>
      <c r="B288" s="2" t="s">
        <v>810</v>
      </c>
      <c r="C288" s="2" t="s">
        <v>811</v>
      </c>
      <c r="D288" s="2" t="s">
        <v>25</v>
      </c>
      <c r="E288" s="2" t="s">
        <v>812</v>
      </c>
      <c r="F288" s="2" t="s">
        <v>4</v>
      </c>
      <c r="G288" s="2" t="s">
        <v>813</v>
      </c>
      <c r="H288" s="2" t="s">
        <v>8951</v>
      </c>
      <c r="I288" s="2" t="s">
        <v>8532</v>
      </c>
    </row>
    <row r="289" spans="1:9" x14ac:dyDescent="0.25">
      <c r="A289" s="2" t="s">
        <v>8953</v>
      </c>
      <c r="B289" s="2" t="s">
        <v>815</v>
      </c>
      <c r="C289" s="2" t="s">
        <v>816</v>
      </c>
      <c r="D289" s="2" t="s">
        <v>25</v>
      </c>
      <c r="E289" s="2" t="s">
        <v>817</v>
      </c>
      <c r="F289" s="2" t="s">
        <v>4</v>
      </c>
      <c r="G289" s="2" t="s">
        <v>818</v>
      </c>
      <c r="H289" s="2" t="s">
        <v>8462</v>
      </c>
      <c r="I289" s="2" t="s">
        <v>8463</v>
      </c>
    </row>
    <row r="290" spans="1:9" x14ac:dyDescent="0.25">
      <c r="A290" s="2" t="s">
        <v>8966</v>
      </c>
      <c r="B290" s="2" t="s">
        <v>837</v>
      </c>
      <c r="C290" s="2" t="s">
        <v>838</v>
      </c>
      <c r="D290" s="2" t="s">
        <v>45</v>
      </c>
      <c r="E290" s="2" t="s">
        <v>839</v>
      </c>
      <c r="F290" s="2" t="s">
        <v>4</v>
      </c>
      <c r="G290" s="2" t="s">
        <v>841</v>
      </c>
      <c r="H290" s="2" t="s">
        <v>8967</v>
      </c>
      <c r="I290" s="2" t="s">
        <v>8968</v>
      </c>
    </row>
    <row r="291" spans="1:9" x14ac:dyDescent="0.25">
      <c r="A291" s="2" t="s">
        <v>8966</v>
      </c>
      <c r="B291" s="2" t="s">
        <v>837</v>
      </c>
      <c r="C291" s="2" t="s">
        <v>838</v>
      </c>
      <c r="D291" s="2" t="s">
        <v>45</v>
      </c>
      <c r="E291" s="2" t="s">
        <v>839</v>
      </c>
      <c r="F291" s="2" t="s">
        <v>4</v>
      </c>
      <c r="G291" s="2" t="s">
        <v>840</v>
      </c>
      <c r="H291" s="2" t="s">
        <v>8967</v>
      </c>
      <c r="I291" s="2" t="s">
        <v>8968</v>
      </c>
    </row>
    <row r="292" spans="1:9" x14ac:dyDescent="0.25">
      <c r="A292" s="2" t="s">
        <v>8969</v>
      </c>
      <c r="B292" s="2" t="s">
        <v>842</v>
      </c>
      <c r="C292" s="2" t="s">
        <v>843</v>
      </c>
      <c r="D292" s="2" t="s">
        <v>45</v>
      </c>
      <c r="E292" s="2" t="s">
        <v>844</v>
      </c>
      <c r="F292" s="2" t="s">
        <v>4</v>
      </c>
      <c r="G292" s="2" t="s">
        <v>846</v>
      </c>
      <c r="H292" s="2" t="s">
        <v>8970</v>
      </c>
      <c r="I292" s="2" t="s">
        <v>8651</v>
      </c>
    </row>
    <row r="293" spans="1:9" x14ac:dyDescent="0.25">
      <c r="A293" s="2" t="s">
        <v>8969</v>
      </c>
      <c r="B293" s="2" t="s">
        <v>842</v>
      </c>
      <c r="C293" s="2" t="s">
        <v>843</v>
      </c>
      <c r="D293" s="2" t="s">
        <v>45</v>
      </c>
      <c r="E293" s="2" t="s">
        <v>844</v>
      </c>
      <c r="F293" s="2" t="s">
        <v>4</v>
      </c>
      <c r="G293" s="2" t="s">
        <v>845</v>
      </c>
      <c r="H293" s="2" t="s">
        <v>8970</v>
      </c>
      <c r="I293" s="2" t="s">
        <v>8651</v>
      </c>
    </row>
    <row r="294" spans="1:9" x14ac:dyDescent="0.25">
      <c r="A294" s="2" t="s">
        <v>8971</v>
      </c>
      <c r="B294" s="2" t="s">
        <v>847</v>
      </c>
      <c r="C294" s="2" t="s">
        <v>848</v>
      </c>
      <c r="D294" s="2" t="s">
        <v>2</v>
      </c>
      <c r="E294" s="2" t="s">
        <v>849</v>
      </c>
      <c r="F294" s="2" t="s">
        <v>4</v>
      </c>
      <c r="G294" s="2" t="s">
        <v>850</v>
      </c>
      <c r="H294" s="2" t="s">
        <v>8972</v>
      </c>
      <c r="I294" s="2" t="s">
        <v>8476</v>
      </c>
    </row>
    <row r="295" spans="1:9" x14ac:dyDescent="0.25">
      <c r="A295" s="2" t="s">
        <v>8979</v>
      </c>
      <c r="B295" s="2" t="s">
        <v>861</v>
      </c>
      <c r="C295" s="2" t="s">
        <v>862</v>
      </c>
      <c r="D295" s="2" t="s">
        <v>45</v>
      </c>
      <c r="E295" s="2" t="s">
        <v>863</v>
      </c>
      <c r="F295" s="2" t="s">
        <v>4</v>
      </c>
      <c r="G295" s="2" t="s">
        <v>864</v>
      </c>
      <c r="H295" s="2" t="s">
        <v>8980</v>
      </c>
      <c r="I295" s="2" t="s">
        <v>8981</v>
      </c>
    </row>
    <row r="296" spans="1:9" x14ac:dyDescent="0.25">
      <c r="A296" s="2" t="s">
        <v>8963</v>
      </c>
      <c r="B296" s="2" t="s">
        <v>833</v>
      </c>
      <c r="C296" s="2" t="s">
        <v>834</v>
      </c>
      <c r="D296" s="2" t="s">
        <v>45</v>
      </c>
      <c r="E296" s="2" t="s">
        <v>835</v>
      </c>
      <c r="F296" s="2" t="s">
        <v>4</v>
      </c>
      <c r="G296" s="2" t="s">
        <v>836</v>
      </c>
      <c r="H296" s="2" t="s">
        <v>8964</v>
      </c>
      <c r="I296" s="2" t="s">
        <v>8965</v>
      </c>
    </row>
    <row r="297" spans="1:9" x14ac:dyDescent="0.25">
      <c r="A297" s="2" t="s">
        <v>8975</v>
      </c>
      <c r="B297" s="2" t="s">
        <v>854</v>
      </c>
      <c r="C297" s="2" t="s">
        <v>855</v>
      </c>
      <c r="D297" s="2" t="s">
        <v>45</v>
      </c>
      <c r="E297" s="2" t="s">
        <v>856</v>
      </c>
      <c r="F297" s="2" t="s">
        <v>4</v>
      </c>
      <c r="G297" s="2" t="s">
        <v>612</v>
      </c>
      <c r="H297" s="2" t="s">
        <v>8503</v>
      </c>
      <c r="I297" s="2" t="s">
        <v>8845</v>
      </c>
    </row>
    <row r="298" spans="1:9" x14ac:dyDescent="0.25">
      <c r="A298" s="2" t="s">
        <v>8976</v>
      </c>
      <c r="B298" s="2" t="s">
        <v>857</v>
      </c>
      <c r="C298" s="2" t="s">
        <v>858</v>
      </c>
      <c r="D298" s="2" t="s">
        <v>45</v>
      </c>
      <c r="E298" s="2" t="s">
        <v>859</v>
      </c>
      <c r="F298" s="2" t="s">
        <v>11</v>
      </c>
      <c r="G298" s="2" t="s">
        <v>860</v>
      </c>
      <c r="H298" s="2" t="s">
        <v>8977</v>
      </c>
      <c r="I298" s="2" t="s">
        <v>8978</v>
      </c>
    </row>
    <row r="299" spans="1:9" x14ac:dyDescent="0.25">
      <c r="A299" s="2" t="s">
        <v>8982</v>
      </c>
      <c r="B299" s="2" t="s">
        <v>865</v>
      </c>
      <c r="C299" s="2" t="s">
        <v>866</v>
      </c>
      <c r="D299" s="2" t="s">
        <v>45</v>
      </c>
      <c r="E299" s="2" t="s">
        <v>867</v>
      </c>
      <c r="F299" s="2" t="s">
        <v>4</v>
      </c>
      <c r="G299" s="2" t="s">
        <v>868</v>
      </c>
      <c r="H299" s="2" t="s">
        <v>8983</v>
      </c>
      <c r="I299" s="2" t="s">
        <v>8984</v>
      </c>
    </row>
    <row r="300" spans="1:9" x14ac:dyDescent="0.25">
      <c r="A300" s="2" t="s">
        <v>9026</v>
      </c>
      <c r="B300" s="2" t="s">
        <v>947</v>
      </c>
      <c r="C300" s="2" t="s">
        <v>948</v>
      </c>
      <c r="D300" s="2" t="s">
        <v>45</v>
      </c>
      <c r="E300" s="2" t="s">
        <v>949</v>
      </c>
      <c r="F300" s="2" t="s">
        <v>4</v>
      </c>
      <c r="G300" s="2" t="s">
        <v>950</v>
      </c>
      <c r="H300" s="2" t="s">
        <v>8890</v>
      </c>
      <c r="I300" s="2" t="s">
        <v>8476</v>
      </c>
    </row>
    <row r="301" spans="1:9" x14ac:dyDescent="0.25">
      <c r="A301" s="2" t="s">
        <v>9026</v>
      </c>
      <c r="B301" s="2" t="s">
        <v>947</v>
      </c>
      <c r="C301" s="2" t="s">
        <v>948</v>
      </c>
      <c r="D301" s="2" t="s">
        <v>45</v>
      </c>
      <c r="E301" s="2" t="s">
        <v>949</v>
      </c>
      <c r="F301" s="2" t="s">
        <v>4</v>
      </c>
      <c r="G301" s="2" t="s">
        <v>951</v>
      </c>
      <c r="H301" s="2" t="s">
        <v>8890</v>
      </c>
      <c r="I301" s="2" t="s">
        <v>8476</v>
      </c>
    </row>
    <row r="302" spans="1:9" x14ac:dyDescent="0.25">
      <c r="A302" s="2" t="s">
        <v>9027</v>
      </c>
      <c r="B302" s="2" t="s">
        <v>952</v>
      </c>
      <c r="C302" s="2" t="s">
        <v>953</v>
      </c>
      <c r="D302" s="2" t="s">
        <v>45</v>
      </c>
      <c r="E302" s="2" t="s">
        <v>954</v>
      </c>
      <c r="F302" s="2" t="s">
        <v>4</v>
      </c>
      <c r="G302" s="2" t="s">
        <v>955</v>
      </c>
      <c r="H302" s="2" t="s">
        <v>8890</v>
      </c>
      <c r="I302" s="2" t="s">
        <v>8860</v>
      </c>
    </row>
    <row r="303" spans="1:9" x14ac:dyDescent="0.25">
      <c r="A303" s="2" t="s">
        <v>9027</v>
      </c>
      <c r="B303" s="2" t="s">
        <v>952</v>
      </c>
      <c r="C303" s="2" t="s">
        <v>953</v>
      </c>
      <c r="D303" s="2" t="s">
        <v>45</v>
      </c>
      <c r="E303" s="2" t="s">
        <v>954</v>
      </c>
      <c r="F303" s="2" t="s">
        <v>4</v>
      </c>
      <c r="G303" s="2" t="s">
        <v>955</v>
      </c>
      <c r="H303" s="2" t="s">
        <v>9028</v>
      </c>
      <c r="I303" s="2" t="s">
        <v>8823</v>
      </c>
    </row>
    <row r="304" spans="1:9" x14ac:dyDescent="0.25">
      <c r="A304" s="2" t="s">
        <v>9029</v>
      </c>
      <c r="B304" s="2" t="s">
        <v>956</v>
      </c>
      <c r="C304" s="2" t="s">
        <v>957</v>
      </c>
      <c r="D304" s="2" t="s">
        <v>45</v>
      </c>
      <c r="E304" s="2" t="s">
        <v>958</v>
      </c>
      <c r="F304" s="2" t="s">
        <v>4</v>
      </c>
      <c r="G304" s="2" t="s">
        <v>955</v>
      </c>
      <c r="H304" s="2" t="s">
        <v>9030</v>
      </c>
      <c r="I304" s="2" t="s">
        <v>15429</v>
      </c>
    </row>
    <row r="305" spans="1:9" x14ac:dyDescent="0.25">
      <c r="A305" s="2" t="s">
        <v>8986</v>
      </c>
      <c r="B305" s="2" t="s">
        <v>873</v>
      </c>
      <c r="C305" s="2" t="s">
        <v>376</v>
      </c>
      <c r="D305" s="2" t="s">
        <v>45</v>
      </c>
      <c r="E305" s="2" t="s">
        <v>874</v>
      </c>
      <c r="F305" s="2" t="s">
        <v>4</v>
      </c>
      <c r="G305" s="2" t="s">
        <v>875</v>
      </c>
      <c r="H305" s="2" t="s">
        <v>8531</v>
      </c>
      <c r="I305" s="2" t="s">
        <v>8532</v>
      </c>
    </row>
    <row r="306" spans="1:9" x14ac:dyDescent="0.25">
      <c r="A306" s="2" t="s">
        <v>8987</v>
      </c>
      <c r="B306" s="2" t="s">
        <v>876</v>
      </c>
      <c r="C306" s="2" t="s">
        <v>877</v>
      </c>
      <c r="D306" s="2" t="s">
        <v>25</v>
      </c>
      <c r="E306" s="2" t="s">
        <v>878</v>
      </c>
      <c r="F306" s="2" t="s">
        <v>4</v>
      </c>
      <c r="G306" s="2" t="s">
        <v>879</v>
      </c>
      <c r="H306" s="2" t="s">
        <v>8643</v>
      </c>
      <c r="I306" s="2" t="s">
        <v>8988</v>
      </c>
    </row>
    <row r="307" spans="1:9" x14ac:dyDescent="0.25">
      <c r="A307" s="2" t="s">
        <v>8989</v>
      </c>
      <c r="B307" s="2" t="s">
        <v>880</v>
      </c>
      <c r="C307" s="2" t="s">
        <v>881</v>
      </c>
      <c r="D307" s="2" t="s">
        <v>15604</v>
      </c>
      <c r="E307" s="2" t="s">
        <v>882</v>
      </c>
      <c r="F307" s="2" t="s">
        <v>11</v>
      </c>
      <c r="G307" s="2" t="s">
        <v>12</v>
      </c>
      <c r="H307" s="2" t="s">
        <v>8955</v>
      </c>
      <c r="I307" s="2" t="s">
        <v>8990</v>
      </c>
    </row>
    <row r="308" spans="1:9" x14ac:dyDescent="0.25">
      <c r="A308" s="2" t="s">
        <v>8991</v>
      </c>
      <c r="B308" s="2" t="s">
        <v>883</v>
      </c>
      <c r="C308" s="2" t="s">
        <v>884</v>
      </c>
      <c r="D308" s="2" t="s">
        <v>2</v>
      </c>
      <c r="E308" s="2" t="s">
        <v>885</v>
      </c>
      <c r="F308" s="2" t="s">
        <v>4</v>
      </c>
      <c r="G308" s="2" t="s">
        <v>886</v>
      </c>
      <c r="H308" s="2" t="s">
        <v>14607</v>
      </c>
      <c r="I308" s="2" t="s">
        <v>14608</v>
      </c>
    </row>
    <row r="309" spans="1:9" x14ac:dyDescent="0.25">
      <c r="A309" s="2" t="s">
        <v>9011</v>
      </c>
      <c r="B309" s="2" t="s">
        <v>921</v>
      </c>
      <c r="C309" s="2" t="s">
        <v>922</v>
      </c>
      <c r="D309" s="2" t="s">
        <v>45</v>
      </c>
      <c r="E309" s="2" t="s">
        <v>923</v>
      </c>
      <c r="F309" s="2" t="s">
        <v>4</v>
      </c>
      <c r="G309" s="2" t="s">
        <v>924</v>
      </c>
      <c r="H309" s="2" t="s">
        <v>8449</v>
      </c>
      <c r="I309" s="2" t="s">
        <v>8450</v>
      </c>
    </row>
    <row r="310" spans="1:9" x14ac:dyDescent="0.25">
      <c r="A310" s="2" t="s">
        <v>9012</v>
      </c>
      <c r="B310" s="2" t="s">
        <v>925</v>
      </c>
      <c r="C310" s="2" t="s">
        <v>926</v>
      </c>
      <c r="D310" s="2" t="s">
        <v>45</v>
      </c>
      <c r="E310" s="2" t="s">
        <v>927</v>
      </c>
      <c r="F310" s="2" t="s">
        <v>4</v>
      </c>
      <c r="G310" s="2" t="s">
        <v>788</v>
      </c>
      <c r="H310" s="2" t="s">
        <v>8596</v>
      </c>
      <c r="I310" s="2" t="s">
        <v>8597</v>
      </c>
    </row>
    <row r="311" spans="1:9" x14ac:dyDescent="0.25">
      <c r="A311" s="2" t="s">
        <v>8995</v>
      </c>
      <c r="B311" s="2" t="s">
        <v>891</v>
      </c>
      <c r="C311" s="2" t="s">
        <v>892</v>
      </c>
      <c r="D311" s="2" t="s">
        <v>45</v>
      </c>
      <c r="E311" s="2" t="s">
        <v>893</v>
      </c>
      <c r="F311" s="2" t="s">
        <v>4</v>
      </c>
      <c r="G311" s="2" t="s">
        <v>895</v>
      </c>
      <c r="H311" s="2" t="s">
        <v>8616</v>
      </c>
      <c r="I311" s="2" t="s">
        <v>8996</v>
      </c>
    </row>
    <row r="312" spans="1:9" x14ac:dyDescent="0.25">
      <c r="A312" s="2" t="s">
        <v>8995</v>
      </c>
      <c r="B312" s="2" t="s">
        <v>891</v>
      </c>
      <c r="C312" s="2" t="s">
        <v>892</v>
      </c>
      <c r="D312" s="2" t="s">
        <v>45</v>
      </c>
      <c r="E312" s="2" t="s">
        <v>893</v>
      </c>
      <c r="F312" s="2" t="s">
        <v>4</v>
      </c>
      <c r="G312" s="2" t="s">
        <v>894</v>
      </c>
      <c r="H312" s="2" t="s">
        <v>8616</v>
      </c>
      <c r="I312" s="2" t="s">
        <v>8996</v>
      </c>
    </row>
    <row r="313" spans="1:9" x14ac:dyDescent="0.25">
      <c r="A313" s="2" t="s">
        <v>8997</v>
      </c>
      <c r="B313" s="2" t="s">
        <v>896</v>
      </c>
      <c r="C313" s="2" t="s">
        <v>897</v>
      </c>
      <c r="D313" s="2" t="s">
        <v>2</v>
      </c>
      <c r="E313" s="2" t="s">
        <v>898</v>
      </c>
      <c r="F313" s="2" t="s">
        <v>4</v>
      </c>
      <c r="G313" s="2" t="s">
        <v>899</v>
      </c>
      <c r="H313" s="2" t="s">
        <v>8919</v>
      </c>
      <c r="I313" s="2" t="s">
        <v>8469</v>
      </c>
    </row>
    <row r="314" spans="1:9" x14ac:dyDescent="0.25">
      <c r="A314" s="2" t="s">
        <v>8998</v>
      </c>
      <c r="B314" s="2" t="s">
        <v>900</v>
      </c>
      <c r="C314" s="2" t="s">
        <v>901</v>
      </c>
      <c r="D314" s="2" t="s">
        <v>45</v>
      </c>
      <c r="E314" s="2" t="s">
        <v>902</v>
      </c>
      <c r="F314" s="2" t="s">
        <v>4</v>
      </c>
      <c r="G314" s="2" t="s">
        <v>903</v>
      </c>
      <c r="H314" s="2" t="s">
        <v>8999</v>
      </c>
      <c r="I314" s="2" t="s">
        <v>8483</v>
      </c>
    </row>
    <row r="315" spans="1:9" x14ac:dyDescent="0.25">
      <c r="A315" s="2" t="s">
        <v>9000</v>
      </c>
      <c r="B315" s="2" t="s">
        <v>904</v>
      </c>
      <c r="C315" s="2" t="s">
        <v>905</v>
      </c>
      <c r="D315" s="2" t="s">
        <v>2</v>
      </c>
      <c r="E315" s="2" t="s">
        <v>906</v>
      </c>
      <c r="F315" s="2" t="s">
        <v>4</v>
      </c>
      <c r="G315" s="2" t="s">
        <v>139</v>
      </c>
      <c r="H315" s="2" t="s">
        <v>8515</v>
      </c>
      <c r="I315" s="2" t="s">
        <v>8516</v>
      </c>
    </row>
    <row r="316" spans="1:9" x14ac:dyDescent="0.25">
      <c r="A316" s="2" t="s">
        <v>8985</v>
      </c>
      <c r="B316" s="2" t="s">
        <v>869</v>
      </c>
      <c r="C316" s="2" t="s">
        <v>870</v>
      </c>
      <c r="D316" s="2" t="s">
        <v>2</v>
      </c>
      <c r="E316" s="2" t="s">
        <v>871</v>
      </c>
      <c r="F316" s="2" t="s">
        <v>4</v>
      </c>
      <c r="G316" s="2" t="s">
        <v>872</v>
      </c>
      <c r="H316" s="2" t="s">
        <v>8475</v>
      </c>
      <c r="I316" s="2" t="s">
        <v>8476</v>
      </c>
    </row>
    <row r="317" spans="1:9" x14ac:dyDescent="0.25">
      <c r="A317" s="2" t="s">
        <v>9002</v>
      </c>
      <c r="B317" s="2" t="s">
        <v>908</v>
      </c>
      <c r="C317" s="2" t="s">
        <v>909</v>
      </c>
      <c r="D317" s="2" t="s">
        <v>45</v>
      </c>
      <c r="E317" s="2" t="s">
        <v>910</v>
      </c>
      <c r="F317" s="2" t="s">
        <v>4</v>
      </c>
      <c r="G317" s="2" t="s">
        <v>911</v>
      </c>
      <c r="H317" s="2" t="s">
        <v>8519</v>
      </c>
      <c r="I317" s="2" t="s">
        <v>8476</v>
      </c>
    </row>
    <row r="318" spans="1:9" x14ac:dyDescent="0.25">
      <c r="A318" s="2" t="s">
        <v>9033</v>
      </c>
      <c r="B318" s="2" t="s">
        <v>966</v>
      </c>
      <c r="C318" s="2" t="s">
        <v>967</v>
      </c>
      <c r="D318" s="2" t="s">
        <v>21</v>
      </c>
      <c r="E318" s="2" t="s">
        <v>968</v>
      </c>
      <c r="F318" s="2" t="s">
        <v>4</v>
      </c>
      <c r="G318" s="2" t="s">
        <v>969</v>
      </c>
      <c r="H318" s="2" t="s">
        <v>8919</v>
      </c>
      <c r="I318" s="2" t="s">
        <v>8469</v>
      </c>
    </row>
    <row r="319" spans="1:9" x14ac:dyDescent="0.25">
      <c r="A319" s="2" t="s">
        <v>16166</v>
      </c>
      <c r="B319" s="2" t="s">
        <v>16167</v>
      </c>
      <c r="C319" s="2" t="s">
        <v>16168</v>
      </c>
      <c r="D319" s="2" t="s">
        <v>2</v>
      </c>
      <c r="E319" s="2" t="s">
        <v>16169</v>
      </c>
      <c r="F319" s="2" t="s">
        <v>4</v>
      </c>
      <c r="G319" s="2" t="s">
        <v>913</v>
      </c>
      <c r="H319" s="2" t="s">
        <v>9006</v>
      </c>
      <c r="I319" s="2" t="s">
        <v>9865</v>
      </c>
    </row>
    <row r="320" spans="1:9" x14ac:dyDescent="0.25">
      <c r="A320" s="2" t="s">
        <v>9007</v>
      </c>
      <c r="B320" s="2" t="s">
        <v>914</v>
      </c>
      <c r="C320" s="2" t="s">
        <v>915</v>
      </c>
      <c r="D320" s="2" t="s">
        <v>15604</v>
      </c>
      <c r="E320" s="2" t="s">
        <v>916</v>
      </c>
      <c r="F320" s="2" t="s">
        <v>11</v>
      </c>
      <c r="G320" s="2" t="s">
        <v>12</v>
      </c>
      <c r="H320" s="2" t="s">
        <v>9008</v>
      </c>
      <c r="I320" s="2" t="s">
        <v>9009</v>
      </c>
    </row>
    <row r="321" spans="1:9" x14ac:dyDescent="0.25">
      <c r="A321" s="2" t="s">
        <v>9013</v>
      </c>
      <c r="B321" s="2" t="s">
        <v>928</v>
      </c>
      <c r="C321" s="2" t="s">
        <v>929</v>
      </c>
      <c r="D321" s="2" t="s">
        <v>133</v>
      </c>
      <c r="E321" s="2" t="s">
        <v>930</v>
      </c>
      <c r="F321" s="2" t="s">
        <v>4</v>
      </c>
      <c r="G321" s="2" t="s">
        <v>931</v>
      </c>
      <c r="H321" s="2" t="s">
        <v>8475</v>
      </c>
      <c r="I321" s="2" t="s">
        <v>8476</v>
      </c>
    </row>
    <row r="322" spans="1:9" x14ac:dyDescent="0.25">
      <c r="A322" s="2" t="s">
        <v>9014</v>
      </c>
      <c r="B322" s="2" t="s">
        <v>932</v>
      </c>
      <c r="C322" s="2" t="s">
        <v>933</v>
      </c>
      <c r="D322" s="2" t="s">
        <v>102</v>
      </c>
      <c r="E322" s="2" t="s">
        <v>934</v>
      </c>
      <c r="F322" s="2" t="s">
        <v>11</v>
      </c>
      <c r="G322" s="2" t="s">
        <v>12</v>
      </c>
      <c r="H322" s="2" t="s">
        <v>9015</v>
      </c>
      <c r="I322" s="2" t="s">
        <v>9016</v>
      </c>
    </row>
    <row r="323" spans="1:9" x14ac:dyDescent="0.25">
      <c r="A323" s="2" t="s">
        <v>9017</v>
      </c>
      <c r="B323" s="2" t="s">
        <v>935</v>
      </c>
      <c r="C323" s="2" t="s">
        <v>936</v>
      </c>
      <c r="D323" s="2" t="s">
        <v>21</v>
      </c>
      <c r="E323" s="2" t="s">
        <v>937</v>
      </c>
      <c r="F323" s="2" t="s">
        <v>11</v>
      </c>
      <c r="G323" s="2" t="s">
        <v>12</v>
      </c>
      <c r="H323" s="2" t="s">
        <v>9018</v>
      </c>
      <c r="I323" s="2" t="s">
        <v>9019</v>
      </c>
    </row>
    <row r="324" spans="1:9" x14ac:dyDescent="0.25">
      <c r="A324" s="2" t="s">
        <v>9020</v>
      </c>
      <c r="B324" s="2" t="s">
        <v>938</v>
      </c>
      <c r="C324" s="2" t="s">
        <v>939</v>
      </c>
      <c r="D324" s="2" t="s">
        <v>102</v>
      </c>
      <c r="E324" s="2" t="s">
        <v>940</v>
      </c>
      <c r="F324" s="2" t="s">
        <v>11</v>
      </c>
      <c r="G324" s="2" t="s">
        <v>12</v>
      </c>
      <c r="H324" s="2" t="s">
        <v>8796</v>
      </c>
      <c r="I324" s="2" t="s">
        <v>8797</v>
      </c>
    </row>
    <row r="325" spans="1:9" x14ac:dyDescent="0.25">
      <c r="A325" s="2" t="s">
        <v>9021</v>
      </c>
      <c r="B325" s="2" t="s">
        <v>941</v>
      </c>
      <c r="C325" s="2" t="s">
        <v>942</v>
      </c>
      <c r="D325" s="2" t="s">
        <v>21</v>
      </c>
      <c r="E325" s="2" t="s">
        <v>943</v>
      </c>
      <c r="F325" s="2" t="s">
        <v>11</v>
      </c>
      <c r="G325" s="2" t="s">
        <v>12</v>
      </c>
      <c r="H325" s="2" t="s">
        <v>9022</v>
      </c>
      <c r="I325" s="2" t="s">
        <v>9023</v>
      </c>
    </row>
    <row r="326" spans="1:9" x14ac:dyDescent="0.25">
      <c r="A326" s="2" t="s">
        <v>9024</v>
      </c>
      <c r="B326" s="2" t="s">
        <v>944</v>
      </c>
      <c r="C326" s="2" t="s">
        <v>945</v>
      </c>
      <c r="D326" s="2" t="s">
        <v>21</v>
      </c>
      <c r="E326" s="2" t="s">
        <v>946</v>
      </c>
      <c r="F326" s="2" t="s">
        <v>11</v>
      </c>
      <c r="G326" s="2" t="s">
        <v>12</v>
      </c>
      <c r="H326" s="2" t="s">
        <v>8796</v>
      </c>
      <c r="I326" s="2" t="s">
        <v>8797</v>
      </c>
    </row>
    <row r="327" spans="1:9" x14ac:dyDescent="0.25">
      <c r="A327" s="2" t="s">
        <v>9041</v>
      </c>
      <c r="B327" s="2" t="s">
        <v>988</v>
      </c>
      <c r="C327" s="2" t="s">
        <v>989</v>
      </c>
      <c r="D327" s="2" t="s">
        <v>21</v>
      </c>
      <c r="E327" s="2" t="s">
        <v>990</v>
      </c>
      <c r="F327" s="2" t="s">
        <v>11</v>
      </c>
      <c r="G327" s="2" t="s">
        <v>12</v>
      </c>
      <c r="H327" s="2" t="s">
        <v>9015</v>
      </c>
      <c r="I327" s="2" t="s">
        <v>9016</v>
      </c>
    </row>
    <row r="328" spans="1:9" x14ac:dyDescent="0.25">
      <c r="A328" s="2" t="s">
        <v>9043</v>
      </c>
      <c r="B328" s="2" t="s">
        <v>995</v>
      </c>
      <c r="C328" s="2" t="s">
        <v>996</v>
      </c>
      <c r="D328" s="2" t="s">
        <v>21</v>
      </c>
      <c r="E328" s="2" t="s">
        <v>997</v>
      </c>
      <c r="F328" s="2" t="s">
        <v>11</v>
      </c>
      <c r="G328" s="2" t="s">
        <v>12</v>
      </c>
      <c r="H328" s="2" t="s">
        <v>9015</v>
      </c>
      <c r="I328" s="2" t="s">
        <v>9016</v>
      </c>
    </row>
    <row r="329" spans="1:9" x14ac:dyDescent="0.25">
      <c r="A329" s="2" t="s">
        <v>9031</v>
      </c>
      <c r="B329" s="2" t="s">
        <v>960</v>
      </c>
      <c r="C329" s="2" t="s">
        <v>961</v>
      </c>
      <c r="D329" s="2" t="s">
        <v>21</v>
      </c>
      <c r="E329" s="2" t="s">
        <v>962</v>
      </c>
      <c r="F329" s="2" t="s">
        <v>11</v>
      </c>
      <c r="G329" s="2" t="s">
        <v>12</v>
      </c>
      <c r="H329" s="2" t="s">
        <v>9015</v>
      </c>
      <c r="I329" s="2" t="s">
        <v>9016</v>
      </c>
    </row>
    <row r="330" spans="1:9" x14ac:dyDescent="0.25">
      <c r="A330" s="2" t="s">
        <v>9032</v>
      </c>
      <c r="B330" s="2" t="s">
        <v>963</v>
      </c>
      <c r="C330" s="2" t="s">
        <v>964</v>
      </c>
      <c r="D330" s="2" t="s">
        <v>21</v>
      </c>
      <c r="E330" s="2" t="s">
        <v>965</v>
      </c>
      <c r="F330" s="2" t="s">
        <v>11</v>
      </c>
      <c r="G330" s="2" t="s">
        <v>12</v>
      </c>
      <c r="H330" s="2" t="s">
        <v>9015</v>
      </c>
      <c r="I330" s="2" t="s">
        <v>9016</v>
      </c>
    </row>
    <row r="331" spans="1:9" x14ac:dyDescent="0.25">
      <c r="A331" s="2" t="s">
        <v>9010</v>
      </c>
      <c r="B331" s="2" t="s">
        <v>917</v>
      </c>
      <c r="C331" s="2" t="s">
        <v>918</v>
      </c>
      <c r="D331" s="2" t="s">
        <v>25</v>
      </c>
      <c r="E331" s="2" t="s">
        <v>919</v>
      </c>
      <c r="F331" s="2" t="s">
        <v>4</v>
      </c>
      <c r="G331" s="2" t="s">
        <v>920</v>
      </c>
      <c r="H331" s="2" t="s">
        <v>8640</v>
      </c>
      <c r="I331" s="2" t="s">
        <v>8641</v>
      </c>
    </row>
    <row r="332" spans="1:9" x14ac:dyDescent="0.25">
      <c r="A332" s="2" t="s">
        <v>9010</v>
      </c>
      <c r="B332" s="2" t="s">
        <v>917</v>
      </c>
      <c r="C332" s="2" t="s">
        <v>918</v>
      </c>
      <c r="D332" s="2" t="s">
        <v>25</v>
      </c>
      <c r="E332" s="2" t="s">
        <v>919</v>
      </c>
      <c r="F332" s="2" t="s">
        <v>4</v>
      </c>
      <c r="G332" s="2" t="s">
        <v>970</v>
      </c>
      <c r="H332" s="2" t="s">
        <v>8640</v>
      </c>
      <c r="I332" s="2" t="s">
        <v>8641</v>
      </c>
    </row>
    <row r="333" spans="1:9" x14ac:dyDescent="0.25">
      <c r="A333" s="2" t="s">
        <v>9010</v>
      </c>
      <c r="B333" s="2" t="s">
        <v>917</v>
      </c>
      <c r="C333" s="2" t="s">
        <v>918</v>
      </c>
      <c r="D333" s="2" t="s">
        <v>25</v>
      </c>
      <c r="E333" s="2" t="s">
        <v>919</v>
      </c>
      <c r="F333" s="2" t="s">
        <v>4</v>
      </c>
      <c r="G333" s="2" t="s">
        <v>971</v>
      </c>
      <c r="H333" s="2" t="s">
        <v>8640</v>
      </c>
      <c r="I333" s="2" t="s">
        <v>8641</v>
      </c>
    </row>
    <row r="334" spans="1:9" x14ac:dyDescent="0.25">
      <c r="A334" s="2" t="s">
        <v>9034</v>
      </c>
      <c r="B334" s="2" t="s">
        <v>972</v>
      </c>
      <c r="C334" s="2" t="s">
        <v>973</v>
      </c>
      <c r="D334" s="2" t="s">
        <v>2</v>
      </c>
      <c r="E334" s="2" t="s">
        <v>974</v>
      </c>
      <c r="F334" s="2" t="s">
        <v>4</v>
      </c>
      <c r="G334" s="2" t="s">
        <v>975</v>
      </c>
      <c r="H334" s="2" t="s">
        <v>8695</v>
      </c>
      <c r="I334" s="2" t="s">
        <v>8476</v>
      </c>
    </row>
    <row r="335" spans="1:9" x14ac:dyDescent="0.25">
      <c r="A335" s="2" t="s">
        <v>9035</v>
      </c>
      <c r="B335" s="2" t="s">
        <v>976</v>
      </c>
      <c r="C335" s="2" t="s">
        <v>977</v>
      </c>
      <c r="D335" s="2" t="s">
        <v>2</v>
      </c>
      <c r="E335" s="2" t="s">
        <v>978</v>
      </c>
      <c r="F335" s="2" t="s">
        <v>4</v>
      </c>
      <c r="G335" s="2" t="s">
        <v>979</v>
      </c>
      <c r="H335" s="2" t="s">
        <v>8493</v>
      </c>
      <c r="I335" s="2" t="s">
        <v>8457</v>
      </c>
    </row>
    <row r="336" spans="1:9" x14ac:dyDescent="0.25">
      <c r="A336" s="2" t="s">
        <v>16159</v>
      </c>
      <c r="B336" s="2" t="s">
        <v>1015</v>
      </c>
      <c r="C336" s="2" t="s">
        <v>1016</v>
      </c>
      <c r="D336" s="2" t="s">
        <v>45</v>
      </c>
      <c r="E336" s="2" t="s">
        <v>1017</v>
      </c>
      <c r="F336" s="2" t="s">
        <v>4</v>
      </c>
      <c r="G336" s="2" t="s">
        <v>1018</v>
      </c>
      <c r="H336" s="2" t="s">
        <v>8738</v>
      </c>
      <c r="I336" s="2" t="s">
        <v>8739</v>
      </c>
    </row>
    <row r="337" spans="1:9" x14ac:dyDescent="0.25">
      <c r="A337" s="2" t="s">
        <v>9056</v>
      </c>
      <c r="B337" s="2" t="s">
        <v>1019</v>
      </c>
      <c r="C337" s="2" t="s">
        <v>1020</v>
      </c>
      <c r="D337" s="2" t="s">
        <v>179</v>
      </c>
      <c r="E337" s="2" t="s">
        <v>1021</v>
      </c>
      <c r="F337" s="2" t="s">
        <v>4</v>
      </c>
      <c r="G337" s="2" t="s">
        <v>1022</v>
      </c>
      <c r="H337" s="2" t="s">
        <v>8805</v>
      </c>
      <c r="I337" s="2" t="s">
        <v>9057</v>
      </c>
    </row>
    <row r="338" spans="1:9" x14ac:dyDescent="0.25">
      <c r="A338" s="2" t="s">
        <v>9036</v>
      </c>
      <c r="B338" s="2" t="s">
        <v>980</v>
      </c>
      <c r="C338" s="2" t="s">
        <v>981</v>
      </c>
      <c r="D338" s="2" t="s">
        <v>15604</v>
      </c>
      <c r="E338" s="2" t="s">
        <v>982</v>
      </c>
      <c r="F338" s="2" t="s">
        <v>11</v>
      </c>
      <c r="G338" s="2" t="s">
        <v>12</v>
      </c>
      <c r="H338" s="2" t="s">
        <v>9037</v>
      </c>
      <c r="I338" s="2" t="s">
        <v>9038</v>
      </c>
    </row>
    <row r="339" spans="1:9" x14ac:dyDescent="0.25">
      <c r="A339" s="2" t="s">
        <v>9040</v>
      </c>
      <c r="B339" s="2" t="s">
        <v>984</v>
      </c>
      <c r="C339" s="2" t="s">
        <v>985</v>
      </c>
      <c r="D339" s="2" t="s">
        <v>45</v>
      </c>
      <c r="E339" s="2" t="s">
        <v>986</v>
      </c>
      <c r="F339" s="2" t="s">
        <v>4</v>
      </c>
      <c r="G339" s="2" t="s">
        <v>987</v>
      </c>
      <c r="H339" s="2" t="s">
        <v>8475</v>
      </c>
      <c r="I339" s="2" t="s">
        <v>8476</v>
      </c>
    </row>
    <row r="340" spans="1:9" x14ac:dyDescent="0.25">
      <c r="A340" s="2" t="s">
        <v>9060</v>
      </c>
      <c r="B340" s="2" t="s">
        <v>1030</v>
      </c>
      <c r="C340" s="2" t="s">
        <v>1031</v>
      </c>
      <c r="D340" s="2" t="s">
        <v>2</v>
      </c>
      <c r="E340" s="2" t="s">
        <v>1032</v>
      </c>
      <c r="F340" s="2" t="s">
        <v>4</v>
      </c>
      <c r="G340" s="2" t="s">
        <v>1033</v>
      </c>
      <c r="H340" s="2" t="s">
        <v>8578</v>
      </c>
      <c r="I340" s="2" t="s">
        <v>8476</v>
      </c>
    </row>
    <row r="341" spans="1:9" x14ac:dyDescent="0.25">
      <c r="A341" s="2" t="s">
        <v>9061</v>
      </c>
      <c r="B341" s="2" t="s">
        <v>1034</v>
      </c>
      <c r="C341" s="2" t="s">
        <v>1035</v>
      </c>
      <c r="D341" s="2" t="s">
        <v>25</v>
      </c>
      <c r="E341" s="2" t="s">
        <v>1036</v>
      </c>
      <c r="F341" s="2" t="s">
        <v>4</v>
      </c>
      <c r="G341" s="2" t="s">
        <v>1037</v>
      </c>
      <c r="H341" s="2" t="s">
        <v>8511</v>
      </c>
      <c r="I341" s="2" t="s">
        <v>9062</v>
      </c>
    </row>
    <row r="342" spans="1:9" x14ac:dyDescent="0.25">
      <c r="A342" s="2" t="s">
        <v>9063</v>
      </c>
      <c r="B342" s="2" t="s">
        <v>1038</v>
      </c>
      <c r="C342" s="2" t="s">
        <v>1039</v>
      </c>
      <c r="D342" s="2" t="s">
        <v>2</v>
      </c>
      <c r="E342" s="2" t="s">
        <v>1040</v>
      </c>
      <c r="F342" s="2" t="s">
        <v>4</v>
      </c>
      <c r="G342" s="2" t="s">
        <v>671</v>
      </c>
      <c r="H342" s="2" t="s">
        <v>8875</v>
      </c>
      <c r="I342" s="2" t="s">
        <v>8876</v>
      </c>
    </row>
    <row r="343" spans="1:9" x14ac:dyDescent="0.25">
      <c r="A343" s="2" t="s">
        <v>9063</v>
      </c>
      <c r="B343" s="2" t="s">
        <v>1038</v>
      </c>
      <c r="C343" s="2" t="s">
        <v>1039</v>
      </c>
      <c r="D343" s="2" t="s">
        <v>2</v>
      </c>
      <c r="E343" s="2" t="s">
        <v>1040</v>
      </c>
      <c r="F343" s="2" t="s">
        <v>4</v>
      </c>
      <c r="G343" s="2" t="s">
        <v>672</v>
      </c>
      <c r="H343" s="2" t="s">
        <v>8875</v>
      </c>
      <c r="I343" s="2" t="s">
        <v>8876</v>
      </c>
    </row>
    <row r="344" spans="1:9" x14ac:dyDescent="0.25">
      <c r="A344" s="2" t="s">
        <v>15625</v>
      </c>
      <c r="B344" s="2" t="s">
        <v>15626</v>
      </c>
      <c r="C344" s="2" t="s">
        <v>15627</v>
      </c>
      <c r="D344" s="2" t="s">
        <v>45</v>
      </c>
      <c r="E344" s="2" t="s">
        <v>15628</v>
      </c>
      <c r="F344" s="2" t="s">
        <v>4</v>
      </c>
      <c r="G344" s="2" t="s">
        <v>998</v>
      </c>
      <c r="H344" s="2" t="s">
        <v>9030</v>
      </c>
      <c r="I344" s="2" t="s">
        <v>15429</v>
      </c>
    </row>
    <row r="345" spans="1:9" x14ac:dyDescent="0.25">
      <c r="A345" s="2" t="s">
        <v>9045</v>
      </c>
      <c r="B345" s="2" t="s">
        <v>999</v>
      </c>
      <c r="C345" s="2" t="s">
        <v>1000</v>
      </c>
      <c r="D345" s="2" t="s">
        <v>45</v>
      </c>
      <c r="E345" s="2" t="s">
        <v>1001</v>
      </c>
      <c r="F345" s="2" t="s">
        <v>4</v>
      </c>
      <c r="G345" s="2" t="s">
        <v>846</v>
      </c>
      <c r="H345" s="2" t="s">
        <v>9046</v>
      </c>
      <c r="I345" s="2" t="s">
        <v>8457</v>
      </c>
    </row>
    <row r="346" spans="1:9" x14ac:dyDescent="0.25">
      <c r="A346" s="2" t="s">
        <v>9064</v>
      </c>
      <c r="B346" s="2" t="s">
        <v>1041</v>
      </c>
      <c r="C346" s="2" t="s">
        <v>1042</v>
      </c>
      <c r="D346" s="2" t="s">
        <v>45</v>
      </c>
      <c r="E346" s="2" t="s">
        <v>1043</v>
      </c>
      <c r="F346" s="2" t="s">
        <v>4</v>
      </c>
      <c r="G346" s="2" t="s">
        <v>1045</v>
      </c>
      <c r="H346" s="2" t="s">
        <v>8677</v>
      </c>
      <c r="I346" s="2" t="s">
        <v>9065</v>
      </c>
    </row>
    <row r="347" spans="1:9" x14ac:dyDescent="0.25">
      <c r="A347" s="2" t="s">
        <v>9064</v>
      </c>
      <c r="B347" s="2" t="s">
        <v>1041</v>
      </c>
      <c r="C347" s="2" t="s">
        <v>1042</v>
      </c>
      <c r="D347" s="2" t="s">
        <v>45</v>
      </c>
      <c r="E347" s="2" t="s">
        <v>1043</v>
      </c>
      <c r="F347" s="2" t="s">
        <v>4</v>
      </c>
      <c r="G347" s="2" t="s">
        <v>1044</v>
      </c>
      <c r="H347" s="2" t="s">
        <v>8677</v>
      </c>
      <c r="I347" s="2" t="s">
        <v>9065</v>
      </c>
    </row>
    <row r="348" spans="1:9" x14ac:dyDescent="0.25">
      <c r="A348" s="2" t="s">
        <v>15629</v>
      </c>
      <c r="B348" s="2" t="s">
        <v>15630</v>
      </c>
      <c r="C348" s="2" t="s">
        <v>15631</v>
      </c>
      <c r="D348" s="2" t="s">
        <v>45</v>
      </c>
      <c r="E348" s="2" t="s">
        <v>15632</v>
      </c>
      <c r="F348" s="2" t="s">
        <v>4</v>
      </c>
      <c r="G348" s="2" t="s">
        <v>15633</v>
      </c>
      <c r="H348" s="2" t="s">
        <v>8836</v>
      </c>
      <c r="I348" s="2" t="s">
        <v>8911</v>
      </c>
    </row>
    <row r="349" spans="1:9" x14ac:dyDescent="0.25">
      <c r="A349" s="2" t="s">
        <v>15629</v>
      </c>
      <c r="B349" s="2" t="s">
        <v>15630</v>
      </c>
      <c r="C349" s="2" t="s">
        <v>15631</v>
      </c>
      <c r="D349" s="2" t="s">
        <v>45</v>
      </c>
      <c r="E349" s="2" t="s">
        <v>15632</v>
      </c>
      <c r="F349" s="2" t="s">
        <v>4</v>
      </c>
      <c r="G349" s="2" t="s">
        <v>15634</v>
      </c>
      <c r="H349" s="2" t="s">
        <v>8836</v>
      </c>
      <c r="I349" s="2" t="s">
        <v>8911</v>
      </c>
    </row>
    <row r="350" spans="1:9" x14ac:dyDescent="0.25">
      <c r="A350" s="2" t="s">
        <v>14487</v>
      </c>
      <c r="B350" s="2" t="s">
        <v>14488</v>
      </c>
      <c r="C350" s="2" t="s">
        <v>1574</v>
      </c>
      <c r="D350" s="2" t="s">
        <v>45</v>
      </c>
      <c r="E350" s="2" t="s">
        <v>14489</v>
      </c>
      <c r="F350" s="2" t="s">
        <v>4</v>
      </c>
      <c r="G350" s="2" t="s">
        <v>14490</v>
      </c>
      <c r="H350" s="2" t="s">
        <v>8503</v>
      </c>
      <c r="I350" s="2" t="s">
        <v>8845</v>
      </c>
    </row>
    <row r="351" spans="1:9" x14ac:dyDescent="0.25">
      <c r="A351" s="2" t="s">
        <v>9049</v>
      </c>
      <c r="B351" s="2" t="s">
        <v>1003</v>
      </c>
      <c r="C351" s="2" t="s">
        <v>1004</v>
      </c>
      <c r="D351" s="2" t="s">
        <v>45</v>
      </c>
      <c r="E351" s="2" t="s">
        <v>1005</v>
      </c>
      <c r="F351" s="2" t="s">
        <v>4</v>
      </c>
      <c r="G351" s="2" t="s">
        <v>1006</v>
      </c>
      <c r="H351" s="2" t="s">
        <v>8868</v>
      </c>
      <c r="I351" s="2" t="s">
        <v>9050</v>
      </c>
    </row>
    <row r="352" spans="1:9" x14ac:dyDescent="0.25">
      <c r="A352" s="2" t="s">
        <v>9051</v>
      </c>
      <c r="B352" s="2" t="s">
        <v>1007</v>
      </c>
      <c r="C352" s="2" t="s">
        <v>1008</v>
      </c>
      <c r="D352" s="2" t="s">
        <v>2</v>
      </c>
      <c r="E352" s="2" t="s">
        <v>1009</v>
      </c>
      <c r="F352" s="2" t="s">
        <v>4</v>
      </c>
      <c r="G352" s="2" t="s">
        <v>1010</v>
      </c>
      <c r="H352" s="2" t="s">
        <v>12881</v>
      </c>
      <c r="I352" s="2" t="s">
        <v>12049</v>
      </c>
    </row>
    <row r="353" spans="1:9" x14ac:dyDescent="0.25">
      <c r="A353" s="2" t="s">
        <v>15430</v>
      </c>
      <c r="B353" s="2" t="s">
        <v>15431</v>
      </c>
      <c r="C353" s="2" t="s">
        <v>15432</v>
      </c>
      <c r="D353" s="2" t="s">
        <v>45</v>
      </c>
      <c r="E353" s="2" t="s">
        <v>15433</v>
      </c>
      <c r="F353" s="2" t="s">
        <v>4</v>
      </c>
      <c r="G353" s="2" t="s">
        <v>788</v>
      </c>
      <c r="H353" s="2" t="s">
        <v>8542</v>
      </c>
      <c r="I353" s="2" t="s">
        <v>9657</v>
      </c>
    </row>
    <row r="354" spans="1:9" x14ac:dyDescent="0.25">
      <c r="A354" s="2" t="s">
        <v>15635</v>
      </c>
      <c r="B354" s="2" t="s">
        <v>15636</v>
      </c>
      <c r="C354" s="2" t="s">
        <v>2209</v>
      </c>
      <c r="D354" s="2" t="s">
        <v>2</v>
      </c>
      <c r="E354" s="2" t="s">
        <v>15637</v>
      </c>
      <c r="F354" s="2" t="s">
        <v>4</v>
      </c>
      <c r="G354" s="2" t="s">
        <v>3182</v>
      </c>
      <c r="H354" s="2" t="s">
        <v>8521</v>
      </c>
      <c r="I354" s="2" t="s">
        <v>8837</v>
      </c>
    </row>
    <row r="355" spans="1:9" x14ac:dyDescent="0.25">
      <c r="A355" s="2" t="s">
        <v>15635</v>
      </c>
      <c r="B355" s="2" t="s">
        <v>15636</v>
      </c>
      <c r="C355" s="2" t="s">
        <v>2209</v>
      </c>
      <c r="D355" s="2" t="s">
        <v>2</v>
      </c>
      <c r="E355" s="2" t="s">
        <v>15637</v>
      </c>
      <c r="F355" s="2" t="s">
        <v>4</v>
      </c>
      <c r="G355" s="2" t="s">
        <v>15638</v>
      </c>
      <c r="H355" s="2" t="s">
        <v>8521</v>
      </c>
      <c r="I355" s="2" t="s">
        <v>8837</v>
      </c>
    </row>
    <row r="356" spans="1:9" x14ac:dyDescent="0.25">
      <c r="A356" s="2" t="s">
        <v>9058</v>
      </c>
      <c r="B356" s="2" t="s">
        <v>1023</v>
      </c>
      <c r="C356" s="2" t="s">
        <v>1024</v>
      </c>
      <c r="D356" s="2" t="s">
        <v>45</v>
      </c>
      <c r="E356" s="2" t="s">
        <v>1025</v>
      </c>
      <c r="F356" s="2" t="s">
        <v>4</v>
      </c>
      <c r="G356" s="2" t="s">
        <v>1026</v>
      </c>
      <c r="H356" s="2" t="s">
        <v>8848</v>
      </c>
      <c r="I356" s="2" t="s">
        <v>8777</v>
      </c>
    </row>
    <row r="357" spans="1:9" x14ac:dyDescent="0.25">
      <c r="A357" s="2" t="s">
        <v>9059</v>
      </c>
      <c r="B357" s="2" t="s">
        <v>1027</v>
      </c>
      <c r="C357" s="2" t="s">
        <v>1028</v>
      </c>
      <c r="D357" s="2" t="s">
        <v>45</v>
      </c>
      <c r="E357" s="2" t="s">
        <v>1029</v>
      </c>
      <c r="F357" s="2" t="s">
        <v>4</v>
      </c>
      <c r="G357" s="2" t="s">
        <v>413</v>
      </c>
      <c r="H357" s="2" t="s">
        <v>8653</v>
      </c>
      <c r="I357" s="2" t="s">
        <v>8476</v>
      </c>
    </row>
    <row r="358" spans="1:9" x14ac:dyDescent="0.25">
      <c r="A358" s="2" t="s">
        <v>9042</v>
      </c>
      <c r="B358" s="2" t="s">
        <v>991</v>
      </c>
      <c r="C358" s="2" t="s">
        <v>992</v>
      </c>
      <c r="D358" s="2" t="s">
        <v>45</v>
      </c>
      <c r="E358" s="2" t="s">
        <v>993</v>
      </c>
      <c r="F358" s="2" t="s">
        <v>4</v>
      </c>
      <c r="G358" s="2" t="s">
        <v>994</v>
      </c>
      <c r="H358" s="2" t="s">
        <v>8493</v>
      </c>
      <c r="I358" s="2" t="s">
        <v>8457</v>
      </c>
    </row>
    <row r="359" spans="1:9" x14ac:dyDescent="0.25">
      <c r="A359" s="2" t="s">
        <v>9079</v>
      </c>
      <c r="B359" s="2" t="s">
        <v>1068</v>
      </c>
      <c r="C359" s="2" t="s">
        <v>1069</v>
      </c>
      <c r="D359" s="2" t="s">
        <v>45</v>
      </c>
      <c r="E359" s="2" t="s">
        <v>1070</v>
      </c>
      <c r="F359" s="2" t="s">
        <v>4</v>
      </c>
      <c r="G359" s="2" t="s">
        <v>1071</v>
      </c>
      <c r="H359" s="2" t="s">
        <v>8500</v>
      </c>
      <c r="I359" s="2" t="s">
        <v>8634</v>
      </c>
    </row>
    <row r="360" spans="1:9" x14ac:dyDescent="0.25">
      <c r="A360" s="2" t="s">
        <v>9081</v>
      </c>
      <c r="B360" s="2" t="s">
        <v>1077</v>
      </c>
      <c r="C360" s="2" t="s">
        <v>1078</v>
      </c>
      <c r="D360" s="2" t="s">
        <v>45</v>
      </c>
      <c r="E360" s="2" t="s">
        <v>1079</v>
      </c>
      <c r="F360" s="2" t="s">
        <v>4</v>
      </c>
      <c r="G360" s="2" t="s">
        <v>284</v>
      </c>
      <c r="H360" s="2" t="s">
        <v>9082</v>
      </c>
      <c r="I360" s="2" t="s">
        <v>9083</v>
      </c>
    </row>
    <row r="361" spans="1:9" x14ac:dyDescent="0.25">
      <c r="A361" s="2" t="s">
        <v>9084</v>
      </c>
      <c r="B361" s="2" t="s">
        <v>1080</v>
      </c>
      <c r="C361" s="2" t="s">
        <v>451</v>
      </c>
      <c r="D361" s="2" t="s">
        <v>45</v>
      </c>
      <c r="E361" s="2" t="s">
        <v>1081</v>
      </c>
      <c r="F361" s="2" t="s">
        <v>4</v>
      </c>
      <c r="G361" s="2" t="s">
        <v>899</v>
      </c>
      <c r="H361" s="2" t="s">
        <v>8919</v>
      </c>
      <c r="I361" s="2" t="s">
        <v>8469</v>
      </c>
    </row>
    <row r="362" spans="1:9" x14ac:dyDescent="0.25">
      <c r="A362" s="2" t="s">
        <v>9085</v>
      </c>
      <c r="B362" s="2" t="s">
        <v>1082</v>
      </c>
      <c r="C362" s="2" t="s">
        <v>269</v>
      </c>
      <c r="D362" s="2" t="s">
        <v>2</v>
      </c>
      <c r="E362" s="2" t="s">
        <v>1083</v>
      </c>
      <c r="F362" s="2" t="s">
        <v>4</v>
      </c>
      <c r="G362" s="2" t="s">
        <v>1084</v>
      </c>
      <c r="H362" s="2" t="s">
        <v>9086</v>
      </c>
      <c r="I362" s="2" t="s">
        <v>9087</v>
      </c>
    </row>
    <row r="363" spans="1:9" x14ac:dyDescent="0.25">
      <c r="A363" s="2" t="s">
        <v>9066</v>
      </c>
      <c r="B363" s="2" t="s">
        <v>1046</v>
      </c>
      <c r="C363" s="2" t="s">
        <v>1047</v>
      </c>
      <c r="D363" s="2" t="s">
        <v>45</v>
      </c>
      <c r="E363" s="2" t="s">
        <v>1048</v>
      </c>
      <c r="F363" s="2" t="s">
        <v>4</v>
      </c>
      <c r="G363" s="2" t="s">
        <v>1049</v>
      </c>
      <c r="H363" s="2" t="s">
        <v>9067</v>
      </c>
      <c r="I363" s="2" t="s">
        <v>9065</v>
      </c>
    </row>
    <row r="364" spans="1:9" x14ac:dyDescent="0.25">
      <c r="A364" s="2" t="s">
        <v>14609</v>
      </c>
      <c r="B364" s="2" t="s">
        <v>14610</v>
      </c>
      <c r="C364" s="2" t="s">
        <v>2866</v>
      </c>
      <c r="D364" s="2" t="s">
        <v>45</v>
      </c>
      <c r="E364" s="2" t="s">
        <v>14611</v>
      </c>
      <c r="F364" s="2" t="s">
        <v>4</v>
      </c>
      <c r="G364" s="2" t="s">
        <v>14612</v>
      </c>
      <c r="H364" s="2" t="s">
        <v>8669</v>
      </c>
      <c r="I364" s="2" t="s">
        <v>8479</v>
      </c>
    </row>
    <row r="365" spans="1:9" x14ac:dyDescent="0.25">
      <c r="A365" s="2" t="s">
        <v>9053</v>
      </c>
      <c r="B365" s="2" t="s">
        <v>1011</v>
      </c>
      <c r="C365" s="2" t="s">
        <v>1012</v>
      </c>
      <c r="D365" s="2" t="s">
        <v>45</v>
      </c>
      <c r="E365" s="2" t="s">
        <v>1013</v>
      </c>
      <c r="F365" s="2" t="s">
        <v>4</v>
      </c>
      <c r="G365" s="2" t="s">
        <v>63</v>
      </c>
      <c r="H365" s="2" t="s">
        <v>8459</v>
      </c>
      <c r="I365" s="2" t="s">
        <v>8460</v>
      </c>
    </row>
    <row r="366" spans="1:9" x14ac:dyDescent="0.25">
      <c r="A366" s="2" t="s">
        <v>9053</v>
      </c>
      <c r="B366" s="2" t="s">
        <v>1011</v>
      </c>
      <c r="C366" s="2" t="s">
        <v>1012</v>
      </c>
      <c r="D366" s="2" t="s">
        <v>45</v>
      </c>
      <c r="E366" s="2" t="s">
        <v>1013</v>
      </c>
      <c r="F366" s="2" t="s">
        <v>4</v>
      </c>
      <c r="G366" s="2" t="s">
        <v>62</v>
      </c>
      <c r="H366" s="2" t="s">
        <v>8459</v>
      </c>
      <c r="I366" s="2" t="s">
        <v>8460</v>
      </c>
    </row>
    <row r="367" spans="1:9" x14ac:dyDescent="0.25">
      <c r="A367" s="2" t="s">
        <v>9071</v>
      </c>
      <c r="B367" s="2" t="s">
        <v>1053</v>
      </c>
      <c r="C367" s="2" t="s">
        <v>1054</v>
      </c>
      <c r="D367" s="2" t="s">
        <v>2</v>
      </c>
      <c r="E367" s="2" t="s">
        <v>1055</v>
      </c>
      <c r="F367" s="2" t="s">
        <v>4</v>
      </c>
      <c r="G367" s="2" t="s">
        <v>1056</v>
      </c>
      <c r="H367" s="2" t="s">
        <v>9072</v>
      </c>
      <c r="I367" s="2" t="s">
        <v>8611</v>
      </c>
    </row>
    <row r="368" spans="1:9" x14ac:dyDescent="0.25">
      <c r="A368" s="2" t="s">
        <v>9074</v>
      </c>
      <c r="B368" s="2" t="s">
        <v>1059</v>
      </c>
      <c r="C368" s="2" t="s">
        <v>1060</v>
      </c>
      <c r="D368" s="2" t="s">
        <v>45</v>
      </c>
      <c r="E368" s="2" t="s">
        <v>1061</v>
      </c>
      <c r="F368" s="2" t="s">
        <v>4</v>
      </c>
      <c r="G368" s="2" t="s">
        <v>1063</v>
      </c>
      <c r="H368" s="2" t="s">
        <v>9075</v>
      </c>
      <c r="I368" s="2" t="s">
        <v>8753</v>
      </c>
    </row>
    <row r="369" spans="1:9" x14ac:dyDescent="0.25">
      <c r="A369" s="2" t="s">
        <v>9074</v>
      </c>
      <c r="B369" s="2" t="s">
        <v>1059</v>
      </c>
      <c r="C369" s="2" t="s">
        <v>1060</v>
      </c>
      <c r="D369" s="2" t="s">
        <v>45</v>
      </c>
      <c r="E369" s="2" t="s">
        <v>1061</v>
      </c>
      <c r="F369" s="2" t="s">
        <v>4</v>
      </c>
      <c r="G369" s="2" t="s">
        <v>1062</v>
      </c>
      <c r="H369" s="2" t="s">
        <v>9075</v>
      </c>
      <c r="I369" s="2" t="s">
        <v>8753</v>
      </c>
    </row>
    <row r="370" spans="1:9" x14ac:dyDescent="0.25">
      <c r="A370" s="2" t="s">
        <v>14950</v>
      </c>
      <c r="B370" s="2" t="s">
        <v>14951</v>
      </c>
      <c r="C370" s="2" t="s">
        <v>14952</v>
      </c>
      <c r="D370" s="2" t="s">
        <v>2</v>
      </c>
      <c r="E370" s="2" t="s">
        <v>14953</v>
      </c>
      <c r="F370" s="2" t="s">
        <v>4</v>
      </c>
      <c r="G370" s="2" t="s">
        <v>14954</v>
      </c>
      <c r="H370" s="2" t="s">
        <v>14955</v>
      </c>
      <c r="I370" s="2" t="s">
        <v>14956</v>
      </c>
    </row>
    <row r="371" spans="1:9" x14ac:dyDescent="0.25">
      <c r="A371" s="2" t="s">
        <v>9076</v>
      </c>
      <c r="B371" s="2" t="s">
        <v>1064</v>
      </c>
      <c r="C371" s="2" t="s">
        <v>1065</v>
      </c>
      <c r="D371" s="2" t="s">
        <v>45</v>
      </c>
      <c r="E371" s="2" t="s">
        <v>1066</v>
      </c>
      <c r="F371" s="2" t="s">
        <v>4</v>
      </c>
      <c r="G371" s="2" t="s">
        <v>1067</v>
      </c>
      <c r="H371" s="2" t="s">
        <v>9077</v>
      </c>
      <c r="I371" s="2" t="s">
        <v>9078</v>
      </c>
    </row>
    <row r="372" spans="1:9" x14ac:dyDescent="0.25">
      <c r="A372" s="2" t="s">
        <v>9080</v>
      </c>
      <c r="B372" s="2" t="s">
        <v>1073</v>
      </c>
      <c r="C372" s="2" t="s">
        <v>1074</v>
      </c>
      <c r="D372" s="2" t="s">
        <v>45</v>
      </c>
      <c r="E372" s="2" t="s">
        <v>1075</v>
      </c>
      <c r="F372" s="2" t="s">
        <v>4</v>
      </c>
      <c r="G372" s="2" t="s">
        <v>1076</v>
      </c>
      <c r="H372" s="2" t="s">
        <v>8732</v>
      </c>
      <c r="I372" s="2" t="s">
        <v>8733</v>
      </c>
    </row>
    <row r="373" spans="1:9" x14ac:dyDescent="0.25">
      <c r="A373" s="2" t="s">
        <v>15639</v>
      </c>
      <c r="B373" s="2" t="s">
        <v>15640</v>
      </c>
      <c r="C373" s="2" t="s">
        <v>15641</v>
      </c>
      <c r="D373" s="2" t="s">
        <v>25</v>
      </c>
      <c r="E373" s="2" t="s">
        <v>15642</v>
      </c>
      <c r="F373" s="2" t="s">
        <v>4</v>
      </c>
      <c r="G373" s="2" t="s">
        <v>15643</v>
      </c>
      <c r="H373" s="2" t="s">
        <v>15644</v>
      </c>
      <c r="I373" s="2" t="s">
        <v>15645</v>
      </c>
    </row>
    <row r="374" spans="1:9" x14ac:dyDescent="0.25">
      <c r="A374" s="2" t="s">
        <v>9103</v>
      </c>
      <c r="B374" s="2" t="s">
        <v>1110</v>
      </c>
      <c r="C374" s="2" t="s">
        <v>1111</v>
      </c>
      <c r="D374" s="2" t="s">
        <v>2</v>
      </c>
      <c r="E374" s="2" t="s">
        <v>1112</v>
      </c>
      <c r="F374" s="2" t="s">
        <v>4</v>
      </c>
      <c r="G374" s="2" t="s">
        <v>1113</v>
      </c>
      <c r="H374" s="2" t="s">
        <v>8622</v>
      </c>
      <c r="I374" s="2" t="s">
        <v>8623</v>
      </c>
    </row>
    <row r="375" spans="1:9" x14ac:dyDescent="0.25">
      <c r="A375" s="2" t="s">
        <v>9088</v>
      </c>
      <c r="B375" s="2" t="s">
        <v>1085</v>
      </c>
      <c r="C375" s="2" t="s">
        <v>1086</v>
      </c>
      <c r="D375" s="2" t="s">
        <v>2</v>
      </c>
      <c r="E375" s="2" t="s">
        <v>1087</v>
      </c>
      <c r="F375" s="2" t="s">
        <v>4</v>
      </c>
      <c r="G375" s="2" t="s">
        <v>1114</v>
      </c>
      <c r="H375" s="2" t="s">
        <v>9089</v>
      </c>
      <c r="I375" s="2" t="s">
        <v>8479</v>
      </c>
    </row>
    <row r="376" spans="1:9" x14ac:dyDescent="0.25">
      <c r="A376" s="2" t="s">
        <v>9088</v>
      </c>
      <c r="B376" s="2" t="s">
        <v>1085</v>
      </c>
      <c r="C376" s="2" t="s">
        <v>1086</v>
      </c>
      <c r="D376" s="2" t="s">
        <v>2</v>
      </c>
      <c r="E376" s="2" t="s">
        <v>1087</v>
      </c>
      <c r="F376" s="2" t="s">
        <v>4</v>
      </c>
      <c r="G376" s="2" t="s">
        <v>1088</v>
      </c>
      <c r="H376" s="2" t="s">
        <v>9089</v>
      </c>
      <c r="I376" s="2" t="s">
        <v>8479</v>
      </c>
    </row>
    <row r="377" spans="1:9" x14ac:dyDescent="0.25">
      <c r="A377" s="2" t="s">
        <v>9106</v>
      </c>
      <c r="B377" s="2" t="s">
        <v>1119</v>
      </c>
      <c r="C377" s="2" t="s">
        <v>1120</v>
      </c>
      <c r="D377" s="2" t="s">
        <v>2</v>
      </c>
      <c r="E377" s="2" t="s">
        <v>1121</v>
      </c>
      <c r="F377" s="2" t="s">
        <v>4</v>
      </c>
      <c r="G377" s="2" t="s">
        <v>1122</v>
      </c>
      <c r="H377" s="2" t="s">
        <v>9089</v>
      </c>
      <c r="I377" s="2" t="s">
        <v>8479</v>
      </c>
    </row>
    <row r="378" spans="1:9" x14ac:dyDescent="0.25">
      <c r="A378" s="2" t="s">
        <v>9107</v>
      </c>
      <c r="B378" s="2" t="s">
        <v>1123</v>
      </c>
      <c r="C378" s="2" t="s">
        <v>1124</v>
      </c>
      <c r="D378" s="2" t="s">
        <v>2</v>
      </c>
      <c r="E378" s="2" t="s">
        <v>1125</v>
      </c>
      <c r="F378" s="2" t="s">
        <v>4</v>
      </c>
      <c r="G378" s="2" t="s">
        <v>1010</v>
      </c>
      <c r="H378" s="2" t="s">
        <v>12881</v>
      </c>
      <c r="I378" s="2" t="s">
        <v>12049</v>
      </c>
    </row>
    <row r="379" spans="1:9" x14ac:dyDescent="0.25">
      <c r="A379" s="2" t="s">
        <v>9090</v>
      </c>
      <c r="B379" s="2" t="s">
        <v>1089</v>
      </c>
      <c r="C379" s="2" t="s">
        <v>1090</v>
      </c>
      <c r="D379" s="2" t="s">
        <v>2</v>
      </c>
      <c r="E379" s="2" t="s">
        <v>1091</v>
      </c>
      <c r="F379" s="2" t="s">
        <v>4</v>
      </c>
      <c r="G379" s="2" t="s">
        <v>1092</v>
      </c>
      <c r="H379" s="2" t="s">
        <v>8942</v>
      </c>
      <c r="I379" s="2" t="s">
        <v>8476</v>
      </c>
    </row>
    <row r="380" spans="1:9" x14ac:dyDescent="0.25">
      <c r="A380" s="2" t="s">
        <v>9092</v>
      </c>
      <c r="B380" s="2" t="s">
        <v>1093</v>
      </c>
      <c r="C380" s="2" t="s">
        <v>1094</v>
      </c>
      <c r="D380" s="2" t="s">
        <v>2</v>
      </c>
      <c r="E380" s="2" t="s">
        <v>1095</v>
      </c>
      <c r="F380" s="2" t="s">
        <v>4</v>
      </c>
      <c r="G380" s="2" t="s">
        <v>1096</v>
      </c>
      <c r="H380" s="2" t="s">
        <v>8599</v>
      </c>
      <c r="I380" s="2" t="s">
        <v>8600</v>
      </c>
    </row>
    <row r="381" spans="1:9" x14ac:dyDescent="0.25">
      <c r="A381" s="2" t="s">
        <v>9094</v>
      </c>
      <c r="B381" s="2" t="s">
        <v>1097</v>
      </c>
      <c r="C381" s="2" t="s">
        <v>1098</v>
      </c>
      <c r="D381" s="2" t="s">
        <v>2</v>
      </c>
      <c r="E381" s="2" t="s">
        <v>1099</v>
      </c>
      <c r="F381" s="2" t="s">
        <v>4</v>
      </c>
      <c r="G381" s="2" t="s">
        <v>1100</v>
      </c>
      <c r="H381" s="2" t="s">
        <v>8636</v>
      </c>
      <c r="I381" s="2" t="s">
        <v>8719</v>
      </c>
    </row>
    <row r="382" spans="1:9" x14ac:dyDescent="0.25">
      <c r="A382" s="2" t="s">
        <v>14613</v>
      </c>
      <c r="B382" s="2" t="s">
        <v>14614</v>
      </c>
      <c r="C382" s="2" t="s">
        <v>14615</v>
      </c>
      <c r="D382" s="2" t="s">
        <v>2</v>
      </c>
      <c r="E382" s="2" t="s">
        <v>14616</v>
      </c>
      <c r="F382" s="2" t="s">
        <v>4</v>
      </c>
      <c r="G382" s="2" t="s">
        <v>14617</v>
      </c>
      <c r="H382" s="2" t="s">
        <v>14618</v>
      </c>
      <c r="I382" s="2" t="s">
        <v>10007</v>
      </c>
    </row>
    <row r="383" spans="1:9" x14ac:dyDescent="0.25">
      <c r="A383" s="2" t="s">
        <v>9095</v>
      </c>
      <c r="B383" s="2" t="s">
        <v>1102</v>
      </c>
      <c r="C383" s="2" t="s">
        <v>1103</v>
      </c>
      <c r="D383" s="2" t="s">
        <v>133</v>
      </c>
      <c r="E383" s="2" t="s">
        <v>1104</v>
      </c>
      <c r="F383" s="2" t="s">
        <v>4</v>
      </c>
      <c r="G383" s="2" t="s">
        <v>1105</v>
      </c>
      <c r="H383" s="2" t="s">
        <v>9096</v>
      </c>
      <c r="I383" s="2" t="s">
        <v>8698</v>
      </c>
    </row>
    <row r="384" spans="1:9" x14ac:dyDescent="0.25">
      <c r="A384" s="2" t="s">
        <v>9100</v>
      </c>
      <c r="B384" s="2" t="s">
        <v>1107</v>
      </c>
      <c r="C384" s="2" t="s">
        <v>1108</v>
      </c>
      <c r="D384" s="2" t="s">
        <v>45</v>
      </c>
      <c r="E384" s="2" t="s">
        <v>1109</v>
      </c>
      <c r="F384" s="2" t="s">
        <v>4</v>
      </c>
      <c r="G384" s="2" t="s">
        <v>123</v>
      </c>
      <c r="H384" s="2" t="s">
        <v>9101</v>
      </c>
      <c r="I384" s="2" t="s">
        <v>9102</v>
      </c>
    </row>
    <row r="385" spans="1:9" x14ac:dyDescent="0.25">
      <c r="A385" s="2" t="s">
        <v>9100</v>
      </c>
      <c r="B385" s="2" t="s">
        <v>1107</v>
      </c>
      <c r="C385" s="2" t="s">
        <v>1108</v>
      </c>
      <c r="D385" s="2" t="s">
        <v>45</v>
      </c>
      <c r="E385" s="2" t="s">
        <v>1109</v>
      </c>
      <c r="F385" s="2" t="s">
        <v>4</v>
      </c>
      <c r="G385" s="2" t="s">
        <v>122</v>
      </c>
      <c r="H385" s="2" t="s">
        <v>9101</v>
      </c>
      <c r="I385" s="2" t="s">
        <v>9102</v>
      </c>
    </row>
    <row r="386" spans="1:9" x14ac:dyDescent="0.25">
      <c r="A386" s="2" t="s">
        <v>16159</v>
      </c>
      <c r="B386" s="2" t="s">
        <v>1141</v>
      </c>
      <c r="C386" s="2" t="s">
        <v>1142</v>
      </c>
      <c r="D386" s="2" t="s">
        <v>594</v>
      </c>
      <c r="E386" s="2" t="s">
        <v>1143</v>
      </c>
      <c r="F386" s="2" t="s">
        <v>4</v>
      </c>
      <c r="G386" s="2" t="s">
        <v>628</v>
      </c>
      <c r="H386" s="2" t="s">
        <v>8640</v>
      </c>
      <c r="I386" s="2" t="s">
        <v>9114</v>
      </c>
    </row>
    <row r="387" spans="1:9" x14ac:dyDescent="0.25">
      <c r="A387" s="2" t="s">
        <v>16159</v>
      </c>
      <c r="B387" s="2" t="s">
        <v>1141</v>
      </c>
      <c r="C387" s="2" t="s">
        <v>1142</v>
      </c>
      <c r="D387" s="2" t="s">
        <v>594</v>
      </c>
      <c r="E387" s="2" t="s">
        <v>1143</v>
      </c>
      <c r="F387" s="2" t="s">
        <v>4</v>
      </c>
      <c r="G387" s="2" t="s">
        <v>1144</v>
      </c>
      <c r="H387" s="2" t="s">
        <v>8640</v>
      </c>
      <c r="I387" s="2" t="s">
        <v>9114</v>
      </c>
    </row>
    <row r="388" spans="1:9" x14ac:dyDescent="0.25">
      <c r="A388" s="2" t="s">
        <v>9115</v>
      </c>
      <c r="B388" s="2" t="s">
        <v>1145</v>
      </c>
      <c r="C388" s="2" t="s">
        <v>1146</v>
      </c>
      <c r="D388" s="2" t="s">
        <v>45</v>
      </c>
      <c r="E388" s="2" t="s">
        <v>1147</v>
      </c>
      <c r="F388" s="2" t="s">
        <v>4</v>
      </c>
      <c r="G388" s="2" t="s">
        <v>1148</v>
      </c>
      <c r="H388" s="2" t="s">
        <v>9116</v>
      </c>
      <c r="I388" s="2" t="s">
        <v>8680</v>
      </c>
    </row>
    <row r="389" spans="1:9" x14ac:dyDescent="0.25">
      <c r="A389" s="2" t="s">
        <v>9117</v>
      </c>
      <c r="B389" s="2" t="s">
        <v>1149</v>
      </c>
      <c r="C389" s="2" t="s">
        <v>1150</v>
      </c>
      <c r="D389" s="2" t="s">
        <v>2</v>
      </c>
      <c r="E389" s="2" t="s">
        <v>1151</v>
      </c>
      <c r="F389" s="2" t="s">
        <v>4</v>
      </c>
      <c r="G389" s="2" t="s">
        <v>1152</v>
      </c>
      <c r="H389" s="2" t="s">
        <v>9025</v>
      </c>
      <c r="I389" s="2" t="s">
        <v>9118</v>
      </c>
    </row>
    <row r="390" spans="1:9" x14ac:dyDescent="0.25">
      <c r="A390" s="2" t="s">
        <v>9119</v>
      </c>
      <c r="B390" s="2" t="s">
        <v>1153</v>
      </c>
      <c r="C390" s="2" t="s">
        <v>1154</v>
      </c>
      <c r="D390" s="2" t="s">
        <v>2</v>
      </c>
      <c r="E390" s="2" t="s">
        <v>1155</v>
      </c>
      <c r="F390" s="2" t="s">
        <v>4</v>
      </c>
      <c r="G390" s="2" t="s">
        <v>1156</v>
      </c>
      <c r="H390" s="2" t="s">
        <v>8519</v>
      </c>
      <c r="I390" s="2" t="s">
        <v>8884</v>
      </c>
    </row>
    <row r="391" spans="1:9" x14ac:dyDescent="0.25">
      <c r="A391" s="2" t="s">
        <v>14491</v>
      </c>
      <c r="B391" s="2" t="s">
        <v>14492</v>
      </c>
      <c r="C391" s="2" t="s">
        <v>14493</v>
      </c>
      <c r="D391" s="2" t="s">
        <v>45</v>
      </c>
      <c r="E391" s="2" t="s">
        <v>14494</v>
      </c>
      <c r="F391" s="2" t="s">
        <v>4</v>
      </c>
      <c r="G391" s="2" t="s">
        <v>2530</v>
      </c>
      <c r="H391" s="2" t="s">
        <v>8879</v>
      </c>
      <c r="I391" s="2" t="s">
        <v>8880</v>
      </c>
    </row>
    <row r="392" spans="1:9" x14ac:dyDescent="0.25">
      <c r="A392" s="2" t="s">
        <v>9104</v>
      </c>
      <c r="B392" s="2" t="s">
        <v>1115</v>
      </c>
      <c r="C392" s="2" t="s">
        <v>1116</v>
      </c>
      <c r="D392" s="2" t="s">
        <v>45</v>
      </c>
      <c r="E392" s="2" t="s">
        <v>1117</v>
      </c>
      <c r="F392" s="2" t="s">
        <v>4</v>
      </c>
      <c r="G392" s="2" t="s">
        <v>1118</v>
      </c>
      <c r="H392" s="2" t="s">
        <v>9105</v>
      </c>
      <c r="I392" s="2" t="s">
        <v>8476</v>
      </c>
    </row>
    <row r="393" spans="1:9" x14ac:dyDescent="0.25">
      <c r="A393" s="2" t="s">
        <v>9108</v>
      </c>
      <c r="B393" s="2" t="s">
        <v>1126</v>
      </c>
      <c r="C393" s="2" t="s">
        <v>1127</v>
      </c>
      <c r="D393" s="2" t="s">
        <v>45</v>
      </c>
      <c r="E393" s="2" t="s">
        <v>1128</v>
      </c>
      <c r="F393" s="2" t="s">
        <v>4</v>
      </c>
      <c r="G393" s="2" t="s">
        <v>860</v>
      </c>
      <c r="H393" s="2" t="s">
        <v>9109</v>
      </c>
      <c r="I393" s="2" t="s">
        <v>8476</v>
      </c>
    </row>
    <row r="394" spans="1:9" x14ac:dyDescent="0.25">
      <c r="A394" s="2" t="s">
        <v>14957</v>
      </c>
      <c r="B394" s="2" t="s">
        <v>14958</v>
      </c>
      <c r="C394" s="2" t="s">
        <v>14959</v>
      </c>
      <c r="D394" s="2" t="s">
        <v>45</v>
      </c>
      <c r="E394" s="2" t="s">
        <v>14960</v>
      </c>
      <c r="F394" s="2" t="s">
        <v>4</v>
      </c>
      <c r="G394" s="2" t="s">
        <v>14961</v>
      </c>
      <c r="H394" s="2" t="s">
        <v>9069</v>
      </c>
      <c r="I394" s="2" t="s">
        <v>14008</v>
      </c>
    </row>
    <row r="395" spans="1:9" x14ac:dyDescent="0.25">
      <c r="A395" s="2" t="s">
        <v>9110</v>
      </c>
      <c r="B395" s="2" t="s">
        <v>1129</v>
      </c>
      <c r="C395" s="2" t="s">
        <v>1130</v>
      </c>
      <c r="D395" s="2" t="s">
        <v>25</v>
      </c>
      <c r="E395" s="2" t="s">
        <v>1131</v>
      </c>
      <c r="F395" s="2" t="s">
        <v>4</v>
      </c>
      <c r="G395" s="2" t="s">
        <v>1132</v>
      </c>
      <c r="H395" s="2" t="s">
        <v>8793</v>
      </c>
      <c r="I395" s="2" t="s">
        <v>9111</v>
      </c>
    </row>
    <row r="396" spans="1:9" x14ac:dyDescent="0.25">
      <c r="A396" s="2" t="s">
        <v>9112</v>
      </c>
      <c r="B396" s="2" t="s">
        <v>1134</v>
      </c>
      <c r="C396" s="2" t="s">
        <v>1135</v>
      </c>
      <c r="D396" s="2" t="s">
        <v>45</v>
      </c>
      <c r="E396" s="2" t="s">
        <v>1136</v>
      </c>
      <c r="F396" s="2" t="s">
        <v>4</v>
      </c>
      <c r="G396" s="2" t="s">
        <v>701</v>
      </c>
      <c r="H396" s="2" t="s">
        <v>8695</v>
      </c>
      <c r="I396" s="2" t="s">
        <v>8476</v>
      </c>
    </row>
    <row r="397" spans="1:9" x14ac:dyDescent="0.25">
      <c r="A397" s="2" t="s">
        <v>9112</v>
      </c>
      <c r="B397" s="2" t="s">
        <v>1134</v>
      </c>
      <c r="C397" s="2" t="s">
        <v>1135</v>
      </c>
      <c r="D397" s="2" t="s">
        <v>45</v>
      </c>
      <c r="E397" s="2" t="s">
        <v>1136</v>
      </c>
      <c r="F397" s="2" t="s">
        <v>4</v>
      </c>
      <c r="G397" s="2" t="s">
        <v>700</v>
      </c>
      <c r="H397" s="2" t="s">
        <v>8695</v>
      </c>
      <c r="I397" s="2" t="s">
        <v>8476</v>
      </c>
    </row>
    <row r="398" spans="1:9" x14ac:dyDescent="0.25">
      <c r="A398" s="2" t="s">
        <v>9113</v>
      </c>
      <c r="B398" s="2" t="s">
        <v>1137</v>
      </c>
      <c r="C398" s="2" t="s">
        <v>1138</v>
      </c>
      <c r="D398" s="2" t="s">
        <v>29</v>
      </c>
      <c r="E398" s="2" t="s">
        <v>1139</v>
      </c>
      <c r="F398" s="2" t="s">
        <v>4</v>
      </c>
      <c r="G398" s="2" t="s">
        <v>1140</v>
      </c>
      <c r="H398" s="2" t="s">
        <v>8503</v>
      </c>
      <c r="I398" s="2" t="s">
        <v>8845</v>
      </c>
    </row>
    <row r="399" spans="1:9" x14ac:dyDescent="0.25">
      <c r="A399" s="2" t="s">
        <v>9133</v>
      </c>
      <c r="B399" s="2" t="s">
        <v>1189</v>
      </c>
      <c r="C399" s="2" t="s">
        <v>1190</v>
      </c>
      <c r="D399" s="2" t="s">
        <v>45</v>
      </c>
      <c r="E399" s="2" t="s">
        <v>1191</v>
      </c>
      <c r="F399" s="2" t="s">
        <v>4</v>
      </c>
      <c r="G399" s="2" t="s">
        <v>1192</v>
      </c>
      <c r="H399" s="2" t="s">
        <v>9134</v>
      </c>
      <c r="I399" s="2" t="s">
        <v>9135</v>
      </c>
    </row>
    <row r="400" spans="1:9" x14ac:dyDescent="0.25">
      <c r="A400" s="2" t="s">
        <v>9140</v>
      </c>
      <c r="B400" s="2" t="s">
        <v>1197</v>
      </c>
      <c r="C400" s="2" t="s">
        <v>1198</v>
      </c>
      <c r="D400" s="2" t="s">
        <v>45</v>
      </c>
      <c r="E400" s="2" t="s">
        <v>1199</v>
      </c>
      <c r="F400" s="2" t="s">
        <v>4</v>
      </c>
      <c r="G400" s="2" t="s">
        <v>1200</v>
      </c>
      <c r="H400" s="2" t="s">
        <v>9141</v>
      </c>
      <c r="I400" s="2" t="s">
        <v>8965</v>
      </c>
    </row>
    <row r="401" spans="1:9" x14ac:dyDescent="0.25">
      <c r="A401" s="2" t="s">
        <v>9140</v>
      </c>
      <c r="B401" s="2" t="s">
        <v>1197</v>
      </c>
      <c r="C401" s="2" t="s">
        <v>1198</v>
      </c>
      <c r="D401" s="2" t="s">
        <v>45</v>
      </c>
      <c r="E401" s="2" t="s">
        <v>1199</v>
      </c>
      <c r="F401" s="2" t="s">
        <v>4</v>
      </c>
      <c r="G401" s="2" t="s">
        <v>1204</v>
      </c>
      <c r="H401" s="2" t="s">
        <v>9141</v>
      </c>
      <c r="I401" s="2" t="s">
        <v>8965</v>
      </c>
    </row>
    <row r="402" spans="1:9" x14ac:dyDescent="0.25">
      <c r="A402" s="2" t="s">
        <v>9122</v>
      </c>
      <c r="B402" s="2" t="s">
        <v>1161</v>
      </c>
      <c r="C402" s="2" t="s">
        <v>1162</v>
      </c>
      <c r="D402" s="2" t="s">
        <v>45</v>
      </c>
      <c r="E402" s="2" t="s">
        <v>1163</v>
      </c>
      <c r="F402" s="2" t="s">
        <v>4</v>
      </c>
      <c r="G402" s="2" t="s">
        <v>1164</v>
      </c>
      <c r="H402" s="2" t="s">
        <v>8738</v>
      </c>
      <c r="I402" s="2" t="s">
        <v>9123</v>
      </c>
    </row>
    <row r="403" spans="1:9" x14ac:dyDescent="0.25">
      <c r="A403" s="2" t="s">
        <v>14495</v>
      </c>
      <c r="B403" s="2" t="s">
        <v>14496</v>
      </c>
      <c r="C403" s="2" t="s">
        <v>14497</v>
      </c>
      <c r="D403" s="2" t="s">
        <v>45</v>
      </c>
      <c r="E403" s="2" t="s">
        <v>14498</v>
      </c>
      <c r="F403" s="2" t="s">
        <v>4</v>
      </c>
      <c r="G403" s="2" t="s">
        <v>14499</v>
      </c>
      <c r="H403" s="2" t="s">
        <v>9039</v>
      </c>
      <c r="I403" s="2" t="s">
        <v>8852</v>
      </c>
    </row>
    <row r="404" spans="1:9" x14ac:dyDescent="0.25">
      <c r="A404" s="2" t="s">
        <v>9148</v>
      </c>
      <c r="B404" s="2" t="s">
        <v>1207</v>
      </c>
      <c r="C404" s="2" t="s">
        <v>1208</v>
      </c>
      <c r="D404" s="2" t="s">
        <v>45</v>
      </c>
      <c r="E404" s="2" t="s">
        <v>1209</v>
      </c>
      <c r="F404" s="2" t="s">
        <v>4</v>
      </c>
      <c r="G404" s="2" t="s">
        <v>1211</v>
      </c>
      <c r="H404" s="2" t="s">
        <v>8503</v>
      </c>
      <c r="I404" s="2" t="s">
        <v>8845</v>
      </c>
    </row>
    <row r="405" spans="1:9" x14ac:dyDescent="0.25">
      <c r="A405" s="2" t="s">
        <v>9148</v>
      </c>
      <c r="B405" s="2" t="s">
        <v>1207</v>
      </c>
      <c r="C405" s="2" t="s">
        <v>1208</v>
      </c>
      <c r="D405" s="2" t="s">
        <v>45</v>
      </c>
      <c r="E405" s="2" t="s">
        <v>1209</v>
      </c>
      <c r="F405" s="2" t="s">
        <v>4</v>
      </c>
      <c r="G405" s="2" t="s">
        <v>1212</v>
      </c>
      <c r="H405" s="2" t="s">
        <v>8503</v>
      </c>
      <c r="I405" s="2" t="s">
        <v>8845</v>
      </c>
    </row>
    <row r="406" spans="1:9" x14ac:dyDescent="0.25">
      <c r="A406" s="2" t="s">
        <v>9148</v>
      </c>
      <c r="B406" s="2" t="s">
        <v>1207</v>
      </c>
      <c r="C406" s="2" t="s">
        <v>1208</v>
      </c>
      <c r="D406" s="2" t="s">
        <v>45</v>
      </c>
      <c r="E406" s="2" t="s">
        <v>1209</v>
      </c>
      <c r="F406" s="2" t="s">
        <v>4</v>
      </c>
      <c r="G406" s="2" t="s">
        <v>1210</v>
      </c>
      <c r="H406" s="2" t="s">
        <v>8503</v>
      </c>
      <c r="I406" s="2" t="s">
        <v>8845</v>
      </c>
    </row>
    <row r="407" spans="1:9" x14ac:dyDescent="0.25">
      <c r="A407" s="2" t="s">
        <v>9150</v>
      </c>
      <c r="B407" s="2" t="s">
        <v>1213</v>
      </c>
      <c r="C407" s="2" t="s">
        <v>479</v>
      </c>
      <c r="D407" s="2" t="s">
        <v>2</v>
      </c>
      <c r="E407" s="2" t="s">
        <v>1214</v>
      </c>
      <c r="F407" s="2" t="s">
        <v>4</v>
      </c>
      <c r="G407" s="2" t="s">
        <v>1215</v>
      </c>
      <c r="H407" s="2" t="s">
        <v>8721</v>
      </c>
      <c r="I407" s="2" t="s">
        <v>9151</v>
      </c>
    </row>
    <row r="408" spans="1:9" x14ac:dyDescent="0.25">
      <c r="A408" s="2" t="s">
        <v>9155</v>
      </c>
      <c r="B408" s="2" t="s">
        <v>1220</v>
      </c>
      <c r="C408" s="2" t="s">
        <v>1221</v>
      </c>
      <c r="D408" s="2" t="s">
        <v>45</v>
      </c>
      <c r="E408" s="2" t="s">
        <v>1222</v>
      </c>
      <c r="F408" s="2" t="s">
        <v>4</v>
      </c>
      <c r="G408" s="2" t="s">
        <v>1223</v>
      </c>
      <c r="H408" s="2" t="s">
        <v>9156</v>
      </c>
      <c r="I408" s="2" t="s">
        <v>9157</v>
      </c>
    </row>
    <row r="409" spans="1:9" x14ac:dyDescent="0.25">
      <c r="A409" s="2" t="s">
        <v>9158</v>
      </c>
      <c r="B409" s="2" t="s">
        <v>1224</v>
      </c>
      <c r="C409" s="2" t="s">
        <v>1225</v>
      </c>
      <c r="D409" s="2" t="s">
        <v>45</v>
      </c>
      <c r="E409" s="2" t="s">
        <v>1226</v>
      </c>
      <c r="F409" s="2" t="s">
        <v>4</v>
      </c>
      <c r="G409" s="2" t="s">
        <v>1227</v>
      </c>
      <c r="H409" s="2" t="s">
        <v>9086</v>
      </c>
      <c r="I409" s="2" t="s">
        <v>9159</v>
      </c>
    </row>
    <row r="410" spans="1:9" x14ac:dyDescent="0.25">
      <c r="A410" s="2" t="s">
        <v>9124</v>
      </c>
      <c r="B410" s="2" t="s">
        <v>1165</v>
      </c>
      <c r="C410" s="2" t="s">
        <v>1166</v>
      </c>
      <c r="D410" s="2" t="s">
        <v>594</v>
      </c>
      <c r="E410" s="2" t="s">
        <v>1167</v>
      </c>
      <c r="F410" s="2" t="s">
        <v>4</v>
      </c>
      <c r="G410" s="2" t="s">
        <v>1168</v>
      </c>
      <c r="H410" s="2" t="s">
        <v>8640</v>
      </c>
      <c r="I410" s="2" t="s">
        <v>9114</v>
      </c>
    </row>
    <row r="411" spans="1:9" x14ac:dyDescent="0.25">
      <c r="A411" s="2" t="s">
        <v>14619</v>
      </c>
      <c r="B411" s="2" t="s">
        <v>14620</v>
      </c>
      <c r="C411" s="2" t="s">
        <v>14621</v>
      </c>
      <c r="D411" s="2" t="s">
        <v>594</v>
      </c>
      <c r="E411" s="2" t="s">
        <v>14622</v>
      </c>
      <c r="F411" s="2" t="s">
        <v>4</v>
      </c>
      <c r="G411" s="2" t="s">
        <v>14623</v>
      </c>
      <c r="H411" s="2" t="s">
        <v>14624</v>
      </c>
      <c r="I411" s="2" t="s">
        <v>11684</v>
      </c>
    </row>
    <row r="412" spans="1:9" x14ac:dyDescent="0.25">
      <c r="A412" s="2" t="s">
        <v>9125</v>
      </c>
      <c r="B412" s="2" t="s">
        <v>1169</v>
      </c>
      <c r="C412" s="2" t="s">
        <v>1170</v>
      </c>
      <c r="D412" s="2" t="s">
        <v>29</v>
      </c>
      <c r="E412" s="2" t="s">
        <v>1171</v>
      </c>
      <c r="F412" s="2" t="s">
        <v>4</v>
      </c>
      <c r="G412" s="2" t="s">
        <v>1172</v>
      </c>
      <c r="H412" s="2" t="s">
        <v>8977</v>
      </c>
      <c r="I412" s="2" t="s">
        <v>8978</v>
      </c>
    </row>
    <row r="413" spans="1:9" x14ac:dyDescent="0.25">
      <c r="A413" s="2" t="s">
        <v>9138</v>
      </c>
      <c r="B413" s="2" t="s">
        <v>1194</v>
      </c>
      <c r="C413" s="2" t="s">
        <v>227</v>
      </c>
      <c r="D413" s="2" t="s">
        <v>45</v>
      </c>
      <c r="E413" s="2" t="s">
        <v>1195</v>
      </c>
      <c r="F413" s="2" t="s">
        <v>4</v>
      </c>
      <c r="G413" s="2" t="s">
        <v>1196</v>
      </c>
      <c r="H413" s="2" t="s">
        <v>8951</v>
      </c>
      <c r="I413" s="2" t="s">
        <v>9139</v>
      </c>
    </row>
    <row r="414" spans="1:9" x14ac:dyDescent="0.25">
      <c r="A414" s="2" t="s">
        <v>14827</v>
      </c>
      <c r="B414" s="2" t="s">
        <v>14828</v>
      </c>
      <c r="C414" s="2" t="s">
        <v>14829</v>
      </c>
      <c r="D414" s="2" t="s">
        <v>45</v>
      </c>
      <c r="E414" s="2" t="s">
        <v>14830</v>
      </c>
      <c r="F414" s="2" t="s">
        <v>4</v>
      </c>
      <c r="G414" s="2" t="s">
        <v>955</v>
      </c>
      <c r="H414" s="2" t="s">
        <v>14476</v>
      </c>
      <c r="I414" s="2" t="s">
        <v>10107</v>
      </c>
    </row>
    <row r="415" spans="1:9" x14ac:dyDescent="0.25">
      <c r="A415" s="2" t="s">
        <v>9142</v>
      </c>
      <c r="B415" s="2" t="s">
        <v>1201</v>
      </c>
      <c r="C415" s="2" t="s">
        <v>703</v>
      </c>
      <c r="D415" s="2" t="s">
        <v>2</v>
      </c>
      <c r="E415" s="2" t="s">
        <v>1202</v>
      </c>
      <c r="F415" s="2" t="s">
        <v>4</v>
      </c>
      <c r="G415" s="2" t="s">
        <v>1203</v>
      </c>
      <c r="H415" s="2" t="s">
        <v>9143</v>
      </c>
      <c r="I415" s="2" t="s">
        <v>9144</v>
      </c>
    </row>
    <row r="416" spans="1:9" x14ac:dyDescent="0.25">
      <c r="A416" s="2" t="s">
        <v>15140</v>
      </c>
      <c r="B416" s="2" t="s">
        <v>15141</v>
      </c>
      <c r="C416" s="2" t="s">
        <v>15142</v>
      </c>
      <c r="D416" s="2" t="s">
        <v>2</v>
      </c>
      <c r="E416" s="2" t="s">
        <v>15143</v>
      </c>
      <c r="F416" s="2" t="s">
        <v>4</v>
      </c>
      <c r="G416" s="2" t="s">
        <v>15144</v>
      </c>
      <c r="H416" s="2" t="s">
        <v>9659</v>
      </c>
      <c r="I416" s="2" t="s">
        <v>9055</v>
      </c>
    </row>
    <row r="417" spans="1:9" x14ac:dyDescent="0.25">
      <c r="A417" s="2" t="s">
        <v>16170</v>
      </c>
      <c r="B417" s="2" t="s">
        <v>16171</v>
      </c>
      <c r="C417" s="2" t="s">
        <v>16172</v>
      </c>
      <c r="D417" s="2" t="s">
        <v>2</v>
      </c>
      <c r="E417" s="2" t="s">
        <v>16173</v>
      </c>
      <c r="F417" s="2" t="s">
        <v>4</v>
      </c>
      <c r="G417" s="2" t="s">
        <v>16174</v>
      </c>
      <c r="H417" s="2" t="s">
        <v>9098</v>
      </c>
      <c r="I417" s="2" t="s">
        <v>16175</v>
      </c>
    </row>
    <row r="418" spans="1:9" x14ac:dyDescent="0.25">
      <c r="A418" s="2" t="s">
        <v>9120</v>
      </c>
      <c r="B418" s="2" t="s">
        <v>1157</v>
      </c>
      <c r="C418" s="2" t="s">
        <v>1158</v>
      </c>
      <c r="D418" s="2" t="s">
        <v>2</v>
      </c>
      <c r="E418" s="2" t="s">
        <v>1159</v>
      </c>
      <c r="F418" s="2" t="s">
        <v>4</v>
      </c>
      <c r="G418" s="2" t="s">
        <v>1160</v>
      </c>
      <c r="H418" s="2" t="s">
        <v>8622</v>
      </c>
      <c r="I418" s="2" t="s">
        <v>8623</v>
      </c>
    </row>
    <row r="419" spans="1:9" x14ac:dyDescent="0.25">
      <c r="A419" s="2" t="s">
        <v>9171</v>
      </c>
      <c r="B419" s="2" t="s">
        <v>1247</v>
      </c>
      <c r="C419" s="2" t="s">
        <v>1248</v>
      </c>
      <c r="D419" s="2" t="s">
        <v>2</v>
      </c>
      <c r="E419" s="2" t="s">
        <v>1249</v>
      </c>
      <c r="F419" s="2" t="s">
        <v>4</v>
      </c>
      <c r="G419" s="2" t="s">
        <v>1250</v>
      </c>
      <c r="H419" s="2" t="s">
        <v>9136</v>
      </c>
      <c r="I419" s="2" t="s">
        <v>8817</v>
      </c>
    </row>
    <row r="420" spans="1:9" x14ac:dyDescent="0.25">
      <c r="A420" s="2" t="s">
        <v>15434</v>
      </c>
      <c r="B420" s="2" t="s">
        <v>15435</v>
      </c>
      <c r="C420" s="2" t="s">
        <v>15436</v>
      </c>
      <c r="D420" s="2" t="s">
        <v>45</v>
      </c>
      <c r="E420" s="2" t="s">
        <v>15437</v>
      </c>
      <c r="F420" s="2" t="s">
        <v>4</v>
      </c>
      <c r="G420" s="2" t="s">
        <v>15438</v>
      </c>
      <c r="H420" s="2" t="s">
        <v>9134</v>
      </c>
      <c r="I420" s="2" t="s">
        <v>9135</v>
      </c>
    </row>
    <row r="421" spans="1:9" x14ac:dyDescent="0.25">
      <c r="A421" s="2" t="s">
        <v>15439</v>
      </c>
      <c r="B421" s="2" t="s">
        <v>15440</v>
      </c>
      <c r="C421" s="2" t="s">
        <v>15441</v>
      </c>
      <c r="D421" s="2" t="s">
        <v>179</v>
      </c>
      <c r="E421" s="2" t="s">
        <v>15442</v>
      </c>
      <c r="F421" s="2" t="s">
        <v>4</v>
      </c>
      <c r="G421" s="2" t="s">
        <v>1206</v>
      </c>
      <c r="H421" s="2" t="s">
        <v>8700</v>
      </c>
      <c r="I421" s="2" t="s">
        <v>10254</v>
      </c>
    </row>
    <row r="422" spans="1:9" x14ac:dyDescent="0.25">
      <c r="A422" s="2" t="s">
        <v>15443</v>
      </c>
      <c r="B422" s="2" t="s">
        <v>15444</v>
      </c>
      <c r="C422" s="2" t="s">
        <v>15445</v>
      </c>
      <c r="D422" s="2" t="s">
        <v>179</v>
      </c>
      <c r="E422" s="2" t="s">
        <v>15446</v>
      </c>
      <c r="F422" s="2" t="s">
        <v>4</v>
      </c>
      <c r="G422" s="2" t="s">
        <v>1228</v>
      </c>
      <c r="H422" s="2" t="s">
        <v>8629</v>
      </c>
      <c r="I422" s="2" t="s">
        <v>8811</v>
      </c>
    </row>
    <row r="423" spans="1:9" x14ac:dyDescent="0.25">
      <c r="A423" s="2" t="s">
        <v>9161</v>
      </c>
      <c r="B423" s="2" t="s">
        <v>1229</v>
      </c>
      <c r="C423" s="2" t="s">
        <v>1230</v>
      </c>
      <c r="D423" s="2" t="s">
        <v>45</v>
      </c>
      <c r="E423" s="2" t="s">
        <v>1231</v>
      </c>
      <c r="F423" s="2" t="s">
        <v>4</v>
      </c>
      <c r="G423" s="2" t="s">
        <v>1232</v>
      </c>
      <c r="H423" s="2" t="s">
        <v>8475</v>
      </c>
      <c r="I423" s="2" t="s">
        <v>8476</v>
      </c>
    </row>
    <row r="424" spans="1:9" x14ac:dyDescent="0.25">
      <c r="A424" s="2" t="s">
        <v>14625</v>
      </c>
      <c r="B424" s="2" t="s">
        <v>14626</v>
      </c>
      <c r="C424" s="2" t="s">
        <v>14627</v>
      </c>
      <c r="D424" s="2" t="s">
        <v>2</v>
      </c>
      <c r="E424" s="2" t="s">
        <v>14628</v>
      </c>
      <c r="F424" s="2" t="s">
        <v>4</v>
      </c>
      <c r="G424" s="2" t="s">
        <v>2129</v>
      </c>
      <c r="H424" s="2" t="s">
        <v>9551</v>
      </c>
      <c r="I424" s="2" t="s">
        <v>9552</v>
      </c>
    </row>
    <row r="425" spans="1:9" x14ac:dyDescent="0.25">
      <c r="A425" s="2" t="s">
        <v>9130</v>
      </c>
      <c r="B425" s="2" t="s">
        <v>1176</v>
      </c>
      <c r="C425" s="2" t="s">
        <v>1177</v>
      </c>
      <c r="D425" s="2" t="s">
        <v>2</v>
      </c>
      <c r="E425" s="2" t="s">
        <v>1178</v>
      </c>
      <c r="F425" s="2" t="s">
        <v>4</v>
      </c>
      <c r="G425" s="2" t="s">
        <v>1179</v>
      </c>
      <c r="H425" s="2" t="s">
        <v>8910</v>
      </c>
      <c r="I425" s="2" t="s">
        <v>8911</v>
      </c>
    </row>
    <row r="426" spans="1:9" x14ac:dyDescent="0.25">
      <c r="A426" s="2" t="s">
        <v>9131</v>
      </c>
      <c r="B426" s="2" t="s">
        <v>1181</v>
      </c>
      <c r="C426" s="2" t="s">
        <v>1182</v>
      </c>
      <c r="D426" s="2" t="s">
        <v>45</v>
      </c>
      <c r="E426" s="2" t="s">
        <v>1183</v>
      </c>
      <c r="F426" s="2" t="s">
        <v>4</v>
      </c>
      <c r="G426" s="2" t="s">
        <v>1184</v>
      </c>
      <c r="H426" s="2" t="s">
        <v>8993</v>
      </c>
      <c r="I426" s="2" t="s">
        <v>8968</v>
      </c>
    </row>
    <row r="427" spans="1:9" x14ac:dyDescent="0.25">
      <c r="A427" s="2" t="s">
        <v>9132</v>
      </c>
      <c r="B427" s="2" t="s">
        <v>1185</v>
      </c>
      <c r="C427" s="2" t="s">
        <v>1186</v>
      </c>
      <c r="D427" s="2" t="s">
        <v>2</v>
      </c>
      <c r="E427" s="2" t="s">
        <v>1187</v>
      </c>
      <c r="F427" s="2" t="s">
        <v>4</v>
      </c>
      <c r="G427" s="2" t="s">
        <v>1188</v>
      </c>
      <c r="H427" s="2" t="s">
        <v>8727</v>
      </c>
      <c r="I427" s="2" t="s">
        <v>8728</v>
      </c>
    </row>
    <row r="428" spans="1:9" x14ac:dyDescent="0.25">
      <c r="A428" s="2" t="s">
        <v>9168</v>
      </c>
      <c r="B428" s="2" t="s">
        <v>1239</v>
      </c>
      <c r="C428" s="2" t="s">
        <v>1240</v>
      </c>
      <c r="D428" s="2" t="s">
        <v>2</v>
      </c>
      <c r="E428" s="2" t="s">
        <v>1241</v>
      </c>
      <c r="F428" s="2" t="s">
        <v>4</v>
      </c>
      <c r="G428" s="2" t="s">
        <v>1242</v>
      </c>
      <c r="H428" s="2" t="s">
        <v>9169</v>
      </c>
      <c r="I428" s="2" t="s">
        <v>8680</v>
      </c>
    </row>
    <row r="429" spans="1:9" x14ac:dyDescent="0.25">
      <c r="A429" s="2" t="s">
        <v>14831</v>
      </c>
      <c r="B429" s="2" t="s">
        <v>14832</v>
      </c>
      <c r="C429" s="2" t="s">
        <v>14833</v>
      </c>
      <c r="D429" s="2" t="s">
        <v>2</v>
      </c>
      <c r="E429" s="2" t="s">
        <v>14834</v>
      </c>
      <c r="F429" s="2" t="s">
        <v>4</v>
      </c>
      <c r="G429" s="2" t="s">
        <v>14835</v>
      </c>
      <c r="H429" s="2" t="s">
        <v>14836</v>
      </c>
      <c r="I429" s="2" t="s">
        <v>9665</v>
      </c>
    </row>
    <row r="430" spans="1:9" x14ac:dyDescent="0.25">
      <c r="A430" s="2" t="s">
        <v>9170</v>
      </c>
      <c r="B430" s="2" t="s">
        <v>1244</v>
      </c>
      <c r="C430" s="2" t="s">
        <v>1245</v>
      </c>
      <c r="D430" s="2" t="s">
        <v>2</v>
      </c>
      <c r="E430" s="2" t="s">
        <v>1246</v>
      </c>
      <c r="F430" s="2" t="s">
        <v>4</v>
      </c>
      <c r="G430" s="2" t="s">
        <v>297</v>
      </c>
      <c r="H430" s="2" t="s">
        <v>8594</v>
      </c>
      <c r="I430" s="2" t="s">
        <v>8595</v>
      </c>
    </row>
    <row r="431" spans="1:9" x14ac:dyDescent="0.25">
      <c r="A431" s="2" t="s">
        <v>9170</v>
      </c>
      <c r="B431" s="2" t="s">
        <v>1244</v>
      </c>
      <c r="C431" s="2" t="s">
        <v>1245</v>
      </c>
      <c r="D431" s="2" t="s">
        <v>2</v>
      </c>
      <c r="E431" s="2" t="s">
        <v>1246</v>
      </c>
      <c r="F431" s="2" t="s">
        <v>4</v>
      </c>
      <c r="G431" s="2" t="s">
        <v>296</v>
      </c>
      <c r="H431" s="2" t="s">
        <v>8594</v>
      </c>
      <c r="I431" s="2" t="s">
        <v>8595</v>
      </c>
    </row>
    <row r="432" spans="1:9" x14ac:dyDescent="0.25">
      <c r="A432" s="2" t="s">
        <v>14629</v>
      </c>
      <c r="B432" s="2" t="s">
        <v>14630</v>
      </c>
      <c r="C432" s="2" t="s">
        <v>706</v>
      </c>
      <c r="D432" s="2" t="s">
        <v>45</v>
      </c>
      <c r="E432" s="2" t="s">
        <v>14631</v>
      </c>
      <c r="F432" s="2" t="s">
        <v>4</v>
      </c>
      <c r="G432" s="2" t="s">
        <v>14632</v>
      </c>
      <c r="H432" s="2" t="s">
        <v>14618</v>
      </c>
      <c r="I432" s="2" t="s">
        <v>10007</v>
      </c>
    </row>
    <row r="433" spans="1:9" x14ac:dyDescent="0.25">
      <c r="A433" s="2" t="s">
        <v>9191</v>
      </c>
      <c r="B433" s="2" t="s">
        <v>1300</v>
      </c>
      <c r="C433" s="2" t="s">
        <v>1301</v>
      </c>
      <c r="D433" s="2" t="s">
        <v>45</v>
      </c>
      <c r="E433" s="2" t="s">
        <v>1302</v>
      </c>
      <c r="F433" s="2" t="s">
        <v>4</v>
      </c>
      <c r="G433" s="2" t="s">
        <v>1303</v>
      </c>
      <c r="H433" s="2" t="s">
        <v>8695</v>
      </c>
      <c r="I433" s="2" t="s">
        <v>8476</v>
      </c>
    </row>
    <row r="434" spans="1:9" x14ac:dyDescent="0.25">
      <c r="A434" s="2" t="s">
        <v>9192</v>
      </c>
      <c r="B434" s="2" t="s">
        <v>1304</v>
      </c>
      <c r="C434" s="2" t="s">
        <v>1305</v>
      </c>
      <c r="D434" s="2" t="s">
        <v>2</v>
      </c>
      <c r="E434" s="2" t="s">
        <v>1306</v>
      </c>
      <c r="F434" s="2" t="s">
        <v>4</v>
      </c>
      <c r="G434" s="2" t="s">
        <v>1307</v>
      </c>
      <c r="H434" s="2" t="s">
        <v>9193</v>
      </c>
      <c r="I434" s="2" t="s">
        <v>16176</v>
      </c>
    </row>
    <row r="435" spans="1:9" x14ac:dyDescent="0.25">
      <c r="A435" s="2" t="s">
        <v>9172</v>
      </c>
      <c r="B435" s="2" t="s">
        <v>1251</v>
      </c>
      <c r="C435" s="2" t="s">
        <v>1252</v>
      </c>
      <c r="D435" s="2" t="s">
        <v>45</v>
      </c>
      <c r="E435" s="2" t="s">
        <v>1253</v>
      </c>
      <c r="F435" s="2" t="s">
        <v>4</v>
      </c>
      <c r="G435" s="2" t="s">
        <v>1254</v>
      </c>
      <c r="H435" s="2" t="s">
        <v>8879</v>
      </c>
      <c r="I435" s="2" t="s">
        <v>9173</v>
      </c>
    </row>
    <row r="436" spans="1:9" x14ac:dyDescent="0.25">
      <c r="A436" s="2" t="s">
        <v>9174</v>
      </c>
      <c r="B436" s="2" t="s">
        <v>1255</v>
      </c>
      <c r="C436" s="2" t="s">
        <v>1256</v>
      </c>
      <c r="D436" s="2" t="s">
        <v>179</v>
      </c>
      <c r="E436" s="2" t="s">
        <v>1257</v>
      </c>
      <c r="F436" s="2" t="s">
        <v>4</v>
      </c>
      <c r="G436" s="2" t="s">
        <v>1258</v>
      </c>
      <c r="H436" s="2" t="s">
        <v>8515</v>
      </c>
      <c r="I436" s="2" t="s">
        <v>8516</v>
      </c>
    </row>
    <row r="437" spans="1:9" x14ac:dyDescent="0.25">
      <c r="A437" s="2" t="s">
        <v>16177</v>
      </c>
      <c r="B437" s="2" t="s">
        <v>16178</v>
      </c>
      <c r="C437" s="2" t="s">
        <v>1024</v>
      </c>
      <c r="D437" s="2" t="s">
        <v>45</v>
      </c>
      <c r="E437" s="2" t="s">
        <v>16179</v>
      </c>
      <c r="F437" s="2" t="s">
        <v>4</v>
      </c>
      <c r="G437" s="2" t="s">
        <v>16180</v>
      </c>
      <c r="H437" s="2" t="s">
        <v>16165</v>
      </c>
      <c r="I437" s="2" t="s">
        <v>10319</v>
      </c>
    </row>
    <row r="438" spans="1:9" x14ac:dyDescent="0.25">
      <c r="A438" s="2" t="s">
        <v>9175</v>
      </c>
      <c r="B438" s="2" t="s">
        <v>1259</v>
      </c>
      <c r="C438" s="2" t="s">
        <v>1260</v>
      </c>
      <c r="D438" s="2" t="s">
        <v>45</v>
      </c>
      <c r="E438" s="2" t="s">
        <v>1261</v>
      </c>
      <c r="F438" s="2" t="s">
        <v>4</v>
      </c>
      <c r="G438" s="2" t="s">
        <v>1014</v>
      </c>
      <c r="H438" s="2" t="s">
        <v>9039</v>
      </c>
      <c r="I438" s="2" t="s">
        <v>8528</v>
      </c>
    </row>
    <row r="439" spans="1:9" x14ac:dyDescent="0.25">
      <c r="A439" s="2" t="s">
        <v>9175</v>
      </c>
      <c r="B439" s="2" t="s">
        <v>1259</v>
      </c>
      <c r="C439" s="2" t="s">
        <v>1260</v>
      </c>
      <c r="D439" s="2" t="s">
        <v>45</v>
      </c>
      <c r="E439" s="2" t="s">
        <v>1261</v>
      </c>
      <c r="F439" s="2" t="s">
        <v>4</v>
      </c>
      <c r="G439" s="2" t="s">
        <v>983</v>
      </c>
      <c r="H439" s="2" t="s">
        <v>9039</v>
      </c>
      <c r="I439" s="2" t="s">
        <v>8528</v>
      </c>
    </row>
    <row r="440" spans="1:9" x14ac:dyDescent="0.25">
      <c r="A440" s="2" t="s">
        <v>9152</v>
      </c>
      <c r="B440" s="2" t="s">
        <v>1216</v>
      </c>
      <c r="C440" s="2" t="s">
        <v>1217</v>
      </c>
      <c r="D440" s="2" t="s">
        <v>2</v>
      </c>
      <c r="E440" s="2" t="s">
        <v>1218</v>
      </c>
      <c r="F440" s="2" t="s">
        <v>4</v>
      </c>
      <c r="G440" s="2" t="s">
        <v>1219</v>
      </c>
      <c r="H440" s="2" t="s">
        <v>9256</v>
      </c>
      <c r="I440" s="2" t="s">
        <v>15646</v>
      </c>
    </row>
    <row r="441" spans="1:9" x14ac:dyDescent="0.25">
      <c r="A441" s="2" t="s">
        <v>9176</v>
      </c>
      <c r="B441" s="2" t="s">
        <v>1262</v>
      </c>
      <c r="C441" s="2" t="s">
        <v>1263</v>
      </c>
      <c r="D441" s="2" t="s">
        <v>45</v>
      </c>
      <c r="E441" s="2" t="s">
        <v>1264</v>
      </c>
      <c r="F441" s="2" t="s">
        <v>4</v>
      </c>
      <c r="G441" s="2" t="s">
        <v>955</v>
      </c>
      <c r="H441" s="2" t="s">
        <v>9256</v>
      </c>
      <c r="I441" s="2" t="s">
        <v>15646</v>
      </c>
    </row>
    <row r="442" spans="1:9" x14ac:dyDescent="0.25">
      <c r="A442" s="2" t="s">
        <v>9177</v>
      </c>
      <c r="B442" s="2" t="s">
        <v>1265</v>
      </c>
      <c r="C442" s="2" t="s">
        <v>1266</v>
      </c>
      <c r="D442" s="2" t="s">
        <v>2</v>
      </c>
      <c r="E442" s="2" t="s">
        <v>1267</v>
      </c>
      <c r="F442" s="2" t="s">
        <v>4</v>
      </c>
      <c r="G442" s="2" t="s">
        <v>1268</v>
      </c>
      <c r="H442" s="2" t="s">
        <v>8475</v>
      </c>
      <c r="I442" s="2" t="s">
        <v>8476</v>
      </c>
    </row>
    <row r="443" spans="1:9" x14ac:dyDescent="0.25">
      <c r="A443" s="2" t="s">
        <v>9178</v>
      </c>
      <c r="B443" s="2" t="s">
        <v>1269</v>
      </c>
      <c r="C443" s="2" t="s">
        <v>1270</v>
      </c>
      <c r="D443" s="2" t="s">
        <v>50</v>
      </c>
      <c r="E443" s="2" t="s">
        <v>1271</v>
      </c>
      <c r="F443" s="2" t="s">
        <v>11</v>
      </c>
      <c r="G443" s="2" t="s">
        <v>12</v>
      </c>
      <c r="H443" s="2" t="s">
        <v>8548</v>
      </c>
      <c r="I443" s="2" t="s">
        <v>9179</v>
      </c>
    </row>
    <row r="444" spans="1:9" x14ac:dyDescent="0.25">
      <c r="A444" s="2" t="s">
        <v>9180</v>
      </c>
      <c r="B444" s="2" t="s">
        <v>1272</v>
      </c>
      <c r="C444" s="2" t="s">
        <v>1273</v>
      </c>
      <c r="D444" s="2" t="s">
        <v>21</v>
      </c>
      <c r="E444" s="2" t="s">
        <v>1274</v>
      </c>
      <c r="F444" s="2" t="s">
        <v>11</v>
      </c>
      <c r="G444" s="2" t="s">
        <v>12</v>
      </c>
      <c r="H444" s="2" t="s">
        <v>8973</v>
      </c>
      <c r="I444" s="2" t="s">
        <v>9181</v>
      </c>
    </row>
    <row r="445" spans="1:9" x14ac:dyDescent="0.25">
      <c r="A445" s="2" t="s">
        <v>9182</v>
      </c>
      <c r="B445" s="2" t="s">
        <v>1275</v>
      </c>
      <c r="C445" s="2" t="s">
        <v>1276</v>
      </c>
      <c r="D445" s="2" t="s">
        <v>102</v>
      </c>
      <c r="E445" s="2" t="s">
        <v>1277</v>
      </c>
      <c r="F445" s="2" t="s">
        <v>11</v>
      </c>
      <c r="G445" s="2" t="s">
        <v>12</v>
      </c>
      <c r="H445" s="2" t="s">
        <v>8531</v>
      </c>
      <c r="I445" s="2" t="s">
        <v>9183</v>
      </c>
    </row>
    <row r="446" spans="1:9" x14ac:dyDescent="0.25">
      <c r="A446" s="2" t="s">
        <v>9184</v>
      </c>
      <c r="B446" s="2" t="s">
        <v>1278</v>
      </c>
      <c r="C446" s="2" t="s">
        <v>1279</v>
      </c>
      <c r="D446" s="2" t="s">
        <v>102</v>
      </c>
      <c r="E446" s="2" t="s">
        <v>1280</v>
      </c>
      <c r="F446" s="2" t="s">
        <v>11</v>
      </c>
      <c r="G446" s="2" t="s">
        <v>12</v>
      </c>
      <c r="H446" s="2" t="s">
        <v>8973</v>
      </c>
      <c r="I446" s="2" t="s">
        <v>9181</v>
      </c>
    </row>
    <row r="447" spans="1:9" x14ac:dyDescent="0.25">
      <c r="A447" s="2" t="s">
        <v>9163</v>
      </c>
      <c r="B447" s="2" t="s">
        <v>1233</v>
      </c>
      <c r="C447" s="2" t="s">
        <v>1234</v>
      </c>
      <c r="D447" s="2" t="s">
        <v>21</v>
      </c>
      <c r="E447" s="2" t="s">
        <v>1235</v>
      </c>
      <c r="F447" s="2" t="s">
        <v>11</v>
      </c>
      <c r="G447" s="2" t="s">
        <v>12</v>
      </c>
      <c r="H447" s="2" t="s">
        <v>8740</v>
      </c>
      <c r="I447" s="2" t="s">
        <v>9164</v>
      </c>
    </row>
    <row r="448" spans="1:9" x14ac:dyDescent="0.25">
      <c r="A448" s="2" t="s">
        <v>9165</v>
      </c>
      <c r="B448" s="2" t="s">
        <v>1236</v>
      </c>
      <c r="C448" s="2" t="s">
        <v>1237</v>
      </c>
      <c r="D448" s="2" t="s">
        <v>102</v>
      </c>
      <c r="E448" s="2" t="s">
        <v>1238</v>
      </c>
      <c r="F448" s="2" t="s">
        <v>11</v>
      </c>
      <c r="G448" s="2" t="s">
        <v>12</v>
      </c>
      <c r="H448" s="2" t="s">
        <v>8740</v>
      </c>
      <c r="I448" s="2" t="s">
        <v>9164</v>
      </c>
    </row>
    <row r="449" spans="1:9" x14ac:dyDescent="0.25">
      <c r="A449" s="2" t="s">
        <v>9185</v>
      </c>
      <c r="B449" s="2" t="s">
        <v>1281</v>
      </c>
      <c r="C449" s="2" t="s">
        <v>1282</v>
      </c>
      <c r="D449" s="2" t="s">
        <v>21</v>
      </c>
      <c r="E449" s="2" t="s">
        <v>1283</v>
      </c>
      <c r="F449" s="2" t="s">
        <v>11</v>
      </c>
      <c r="G449" s="2" t="s">
        <v>12</v>
      </c>
      <c r="H449" s="2" t="s">
        <v>8973</v>
      </c>
      <c r="I449" s="2" t="s">
        <v>9186</v>
      </c>
    </row>
    <row r="450" spans="1:9" x14ac:dyDescent="0.25">
      <c r="A450" s="2" t="s">
        <v>9189</v>
      </c>
      <c r="B450" s="2" t="s">
        <v>1291</v>
      </c>
      <c r="C450" s="2" t="s">
        <v>1292</v>
      </c>
      <c r="D450" s="2" t="s">
        <v>2</v>
      </c>
      <c r="E450" s="2" t="s">
        <v>1293</v>
      </c>
      <c r="F450" s="2" t="s">
        <v>4</v>
      </c>
      <c r="G450" s="2" t="s">
        <v>1294</v>
      </c>
      <c r="H450" s="2" t="s">
        <v>8616</v>
      </c>
      <c r="I450" s="2" t="s">
        <v>8617</v>
      </c>
    </row>
    <row r="451" spans="1:9" x14ac:dyDescent="0.25">
      <c r="A451" s="2" t="s">
        <v>9190</v>
      </c>
      <c r="B451" s="2" t="s">
        <v>1295</v>
      </c>
      <c r="C451" s="2" t="s">
        <v>1296</v>
      </c>
      <c r="D451" s="2" t="s">
        <v>2</v>
      </c>
      <c r="E451" s="2" t="s">
        <v>1297</v>
      </c>
      <c r="F451" s="2" t="s">
        <v>4</v>
      </c>
      <c r="G451" s="2" t="s">
        <v>1298</v>
      </c>
      <c r="H451" s="2" t="s">
        <v>8872</v>
      </c>
      <c r="I451" s="2" t="s">
        <v>8873</v>
      </c>
    </row>
    <row r="452" spans="1:9" x14ac:dyDescent="0.25">
      <c r="A452" s="2" t="s">
        <v>9226</v>
      </c>
      <c r="B452" s="2" t="s">
        <v>1383</v>
      </c>
      <c r="C452" s="2" t="s">
        <v>1384</v>
      </c>
      <c r="D452" s="2" t="s">
        <v>102</v>
      </c>
      <c r="E452" s="2" t="s">
        <v>1385</v>
      </c>
      <c r="F452" s="2" t="s">
        <v>11</v>
      </c>
      <c r="G452" s="2" t="s">
        <v>12</v>
      </c>
      <c r="H452" s="2" t="s">
        <v>8870</v>
      </c>
      <c r="I452" s="2" t="s">
        <v>9227</v>
      </c>
    </row>
    <row r="453" spans="1:9" x14ac:dyDescent="0.25">
      <c r="A453" s="2" t="s">
        <v>9228</v>
      </c>
      <c r="B453" s="2" t="s">
        <v>1386</v>
      </c>
      <c r="C453" s="2" t="s">
        <v>1387</v>
      </c>
      <c r="D453" s="2" t="s">
        <v>179</v>
      </c>
      <c r="E453" s="2" t="s">
        <v>1388</v>
      </c>
      <c r="F453" s="2" t="s">
        <v>4</v>
      </c>
      <c r="G453" s="2" t="s">
        <v>1389</v>
      </c>
      <c r="H453" s="2" t="s">
        <v>9229</v>
      </c>
      <c r="I453" s="2" t="s">
        <v>8774</v>
      </c>
    </row>
    <row r="454" spans="1:9" x14ac:dyDescent="0.25">
      <c r="A454" s="2" t="s">
        <v>9230</v>
      </c>
      <c r="B454" s="2" t="s">
        <v>1390</v>
      </c>
      <c r="C454" s="2" t="s">
        <v>1391</v>
      </c>
      <c r="D454" s="2" t="s">
        <v>102</v>
      </c>
      <c r="E454" s="2" t="s">
        <v>1392</v>
      </c>
      <c r="F454" s="2" t="s">
        <v>11</v>
      </c>
      <c r="G454" s="2" t="s">
        <v>12</v>
      </c>
      <c r="H454" s="2" t="s">
        <v>9001</v>
      </c>
      <c r="I454" s="2" t="s">
        <v>9231</v>
      </c>
    </row>
    <row r="455" spans="1:9" x14ac:dyDescent="0.25">
      <c r="A455" s="2" t="s">
        <v>9232</v>
      </c>
      <c r="B455" s="2" t="s">
        <v>1393</v>
      </c>
      <c r="C455" s="2" t="s">
        <v>1394</v>
      </c>
      <c r="D455" s="2" t="s">
        <v>102</v>
      </c>
      <c r="E455" s="2" t="s">
        <v>1395</v>
      </c>
      <c r="F455" s="2" t="s">
        <v>11</v>
      </c>
      <c r="G455" s="2" t="s">
        <v>12</v>
      </c>
      <c r="H455" s="2" t="s">
        <v>8612</v>
      </c>
      <c r="I455" s="2" t="s">
        <v>8603</v>
      </c>
    </row>
    <row r="456" spans="1:9" x14ac:dyDescent="0.25">
      <c r="A456" s="2" t="s">
        <v>9215</v>
      </c>
      <c r="B456" s="2" t="s">
        <v>1356</v>
      </c>
      <c r="C456" s="2" t="s">
        <v>1357</v>
      </c>
      <c r="D456" s="2" t="s">
        <v>594</v>
      </c>
      <c r="E456" s="2" t="s">
        <v>1358</v>
      </c>
      <c r="F456" s="2" t="s">
        <v>4</v>
      </c>
      <c r="G456" s="2" t="s">
        <v>1258</v>
      </c>
      <c r="H456" s="2" t="s">
        <v>8515</v>
      </c>
      <c r="I456" s="2" t="s">
        <v>8516</v>
      </c>
    </row>
    <row r="457" spans="1:9" x14ac:dyDescent="0.25">
      <c r="A457" s="2" t="s">
        <v>9216</v>
      </c>
      <c r="B457" s="2" t="s">
        <v>1359</v>
      </c>
      <c r="C457" s="2" t="s">
        <v>617</v>
      </c>
      <c r="D457" s="2" t="s">
        <v>2</v>
      </c>
      <c r="E457" s="2" t="s">
        <v>1360</v>
      </c>
      <c r="F457" s="2" t="s">
        <v>4</v>
      </c>
      <c r="G457" s="2" t="s">
        <v>1361</v>
      </c>
      <c r="H457" s="2" t="s">
        <v>8534</v>
      </c>
      <c r="I457" s="2" t="s">
        <v>10081</v>
      </c>
    </row>
    <row r="458" spans="1:9" x14ac:dyDescent="0.25">
      <c r="A458" s="2" t="s">
        <v>9216</v>
      </c>
      <c r="B458" s="2" t="s">
        <v>1359</v>
      </c>
      <c r="C458" s="2" t="s">
        <v>617</v>
      </c>
      <c r="D458" s="2" t="s">
        <v>2</v>
      </c>
      <c r="E458" s="2" t="s">
        <v>1360</v>
      </c>
      <c r="F458" s="2" t="s">
        <v>4</v>
      </c>
      <c r="G458" s="2" t="s">
        <v>1361</v>
      </c>
      <c r="H458" s="2" t="s">
        <v>8569</v>
      </c>
      <c r="I458" s="2" t="s">
        <v>9217</v>
      </c>
    </row>
    <row r="459" spans="1:9" x14ac:dyDescent="0.25">
      <c r="A459" s="2" t="s">
        <v>16181</v>
      </c>
      <c r="B459" s="2" t="s">
        <v>16182</v>
      </c>
      <c r="C459" s="2" t="s">
        <v>1737</v>
      </c>
      <c r="D459" s="2" t="s">
        <v>45</v>
      </c>
      <c r="E459" s="2" t="s">
        <v>16183</v>
      </c>
      <c r="F459" s="2" t="s">
        <v>4</v>
      </c>
      <c r="G459" s="2" t="s">
        <v>16184</v>
      </c>
      <c r="H459" s="2" t="s">
        <v>12833</v>
      </c>
      <c r="I459" s="2" t="s">
        <v>16185</v>
      </c>
    </row>
    <row r="460" spans="1:9" x14ac:dyDescent="0.25">
      <c r="A460" s="2" t="s">
        <v>14962</v>
      </c>
      <c r="B460" s="2" t="s">
        <v>14963</v>
      </c>
      <c r="C460" s="2" t="s">
        <v>14964</v>
      </c>
      <c r="D460" s="2" t="s">
        <v>2</v>
      </c>
      <c r="E460" s="2" t="s">
        <v>14965</v>
      </c>
      <c r="F460" s="2" t="s">
        <v>4</v>
      </c>
      <c r="G460" s="2" t="s">
        <v>67</v>
      </c>
      <c r="H460" s="2" t="s">
        <v>14643</v>
      </c>
      <c r="I460" s="2" t="s">
        <v>9820</v>
      </c>
    </row>
    <row r="461" spans="1:9" x14ac:dyDescent="0.25">
      <c r="A461" s="2" t="s">
        <v>9197</v>
      </c>
      <c r="B461" s="2" t="s">
        <v>1313</v>
      </c>
      <c r="C461" s="2" t="s">
        <v>1314</v>
      </c>
      <c r="D461" s="2" t="s">
        <v>45</v>
      </c>
      <c r="E461" s="2" t="s">
        <v>1315</v>
      </c>
      <c r="F461" s="2" t="s">
        <v>4</v>
      </c>
      <c r="G461" s="2" t="s">
        <v>1316</v>
      </c>
      <c r="H461" s="2" t="s">
        <v>8977</v>
      </c>
      <c r="I461" s="2" t="s">
        <v>9198</v>
      </c>
    </row>
    <row r="462" spans="1:9" x14ac:dyDescent="0.25">
      <c r="A462" s="2" t="s">
        <v>9207</v>
      </c>
      <c r="B462" s="2" t="s">
        <v>1332</v>
      </c>
      <c r="C462" s="2" t="s">
        <v>848</v>
      </c>
      <c r="D462" s="2" t="s">
        <v>45</v>
      </c>
      <c r="E462" s="2" t="s">
        <v>1333</v>
      </c>
      <c r="F462" s="2" t="s">
        <v>4</v>
      </c>
      <c r="G462" s="2" t="s">
        <v>1051</v>
      </c>
      <c r="H462" s="2" t="s">
        <v>8816</v>
      </c>
      <c r="I462" s="2" t="s">
        <v>8817</v>
      </c>
    </row>
    <row r="463" spans="1:9" x14ac:dyDescent="0.25">
      <c r="A463" s="2" t="s">
        <v>9207</v>
      </c>
      <c r="B463" s="2" t="s">
        <v>1332</v>
      </c>
      <c r="C463" s="2" t="s">
        <v>848</v>
      </c>
      <c r="D463" s="2" t="s">
        <v>45</v>
      </c>
      <c r="E463" s="2" t="s">
        <v>1333</v>
      </c>
      <c r="F463" s="2" t="s">
        <v>4</v>
      </c>
      <c r="G463" s="2" t="s">
        <v>1052</v>
      </c>
      <c r="H463" s="2" t="s">
        <v>8816</v>
      </c>
      <c r="I463" s="2" t="s">
        <v>8817</v>
      </c>
    </row>
    <row r="464" spans="1:9" x14ac:dyDescent="0.25">
      <c r="A464" s="2" t="s">
        <v>14633</v>
      </c>
      <c r="B464" s="2" t="s">
        <v>14634</v>
      </c>
      <c r="C464" s="2" t="s">
        <v>14635</v>
      </c>
      <c r="D464" s="2" t="s">
        <v>45</v>
      </c>
      <c r="E464" s="2" t="s">
        <v>14636</v>
      </c>
      <c r="F464" s="2" t="s">
        <v>4</v>
      </c>
      <c r="G464" s="2" t="s">
        <v>14637</v>
      </c>
      <c r="H464" s="2" t="s">
        <v>14606</v>
      </c>
      <c r="I464" s="2" t="s">
        <v>9636</v>
      </c>
    </row>
    <row r="465" spans="1:9" x14ac:dyDescent="0.25">
      <c r="A465" s="2" t="s">
        <v>9208</v>
      </c>
      <c r="B465" s="2" t="s">
        <v>1334</v>
      </c>
      <c r="C465" s="2" t="s">
        <v>1335</v>
      </c>
      <c r="D465" s="2" t="s">
        <v>45</v>
      </c>
      <c r="E465" s="2" t="s">
        <v>1336</v>
      </c>
      <c r="F465" s="2" t="s">
        <v>4</v>
      </c>
      <c r="G465" s="2" t="s">
        <v>1337</v>
      </c>
      <c r="H465" s="2" t="s">
        <v>8449</v>
      </c>
      <c r="I465" s="2" t="s">
        <v>8450</v>
      </c>
    </row>
    <row r="466" spans="1:9" x14ac:dyDescent="0.25">
      <c r="A466" s="2" t="s">
        <v>9187</v>
      </c>
      <c r="B466" s="2" t="s">
        <v>1284</v>
      </c>
      <c r="C466" s="2" t="s">
        <v>884</v>
      </c>
      <c r="D466" s="2" t="s">
        <v>45</v>
      </c>
      <c r="E466" s="2" t="s">
        <v>1285</v>
      </c>
      <c r="F466" s="2" t="s">
        <v>4</v>
      </c>
      <c r="G466" s="2" t="s">
        <v>1286</v>
      </c>
      <c r="H466" s="2" t="s">
        <v>8952</v>
      </c>
      <c r="I466" s="2" t="s">
        <v>8698</v>
      </c>
    </row>
    <row r="467" spans="1:9" x14ac:dyDescent="0.25">
      <c r="A467" s="2" t="s">
        <v>9188</v>
      </c>
      <c r="B467" s="2" t="s">
        <v>1287</v>
      </c>
      <c r="C467" s="2" t="s">
        <v>1288</v>
      </c>
      <c r="D467" s="2" t="s">
        <v>45</v>
      </c>
      <c r="E467" s="2" t="s">
        <v>774</v>
      </c>
      <c r="F467" s="2" t="s">
        <v>4</v>
      </c>
      <c r="G467" s="2" t="s">
        <v>1290</v>
      </c>
      <c r="H467" s="2" t="s">
        <v>8822</v>
      </c>
      <c r="I467" s="2" t="s">
        <v>8476</v>
      </c>
    </row>
    <row r="468" spans="1:9" x14ac:dyDescent="0.25">
      <c r="A468" s="2" t="s">
        <v>9188</v>
      </c>
      <c r="B468" s="2" t="s">
        <v>1287</v>
      </c>
      <c r="C468" s="2" t="s">
        <v>1288</v>
      </c>
      <c r="D468" s="2" t="s">
        <v>45</v>
      </c>
      <c r="E468" s="2" t="s">
        <v>774</v>
      </c>
      <c r="F468" s="2" t="s">
        <v>4</v>
      </c>
      <c r="G468" s="2" t="s">
        <v>1289</v>
      </c>
      <c r="H468" s="2" t="s">
        <v>8822</v>
      </c>
      <c r="I468" s="2" t="s">
        <v>8476</v>
      </c>
    </row>
    <row r="469" spans="1:9" x14ac:dyDescent="0.25">
      <c r="A469" s="2" t="s">
        <v>14638</v>
      </c>
      <c r="B469" s="2" t="s">
        <v>14639</v>
      </c>
      <c r="C469" s="2" t="s">
        <v>14640</v>
      </c>
      <c r="D469" s="2" t="s">
        <v>179</v>
      </c>
      <c r="E469" s="2" t="s">
        <v>14641</v>
      </c>
      <c r="F469" s="2" t="s">
        <v>4</v>
      </c>
      <c r="G469" s="2" t="s">
        <v>14642</v>
      </c>
      <c r="H469" s="2" t="s">
        <v>14643</v>
      </c>
      <c r="I469" s="2" t="s">
        <v>9820</v>
      </c>
    </row>
    <row r="470" spans="1:9" x14ac:dyDescent="0.25">
      <c r="A470" s="2" t="s">
        <v>9209</v>
      </c>
      <c r="B470" s="2" t="s">
        <v>1338</v>
      </c>
      <c r="C470" s="2" t="s">
        <v>1339</v>
      </c>
      <c r="D470" s="2" t="s">
        <v>45</v>
      </c>
      <c r="E470" s="2" t="s">
        <v>1340</v>
      </c>
      <c r="F470" s="2" t="s">
        <v>4</v>
      </c>
      <c r="G470" s="2" t="s">
        <v>1341</v>
      </c>
      <c r="H470" s="2" t="s">
        <v>8732</v>
      </c>
      <c r="I470" s="2" t="s">
        <v>8733</v>
      </c>
    </row>
    <row r="471" spans="1:9" x14ac:dyDescent="0.25">
      <c r="A471" s="2" t="s">
        <v>9210</v>
      </c>
      <c r="B471" s="2" t="s">
        <v>1342</v>
      </c>
      <c r="C471" s="2" t="s">
        <v>1343</v>
      </c>
      <c r="D471" s="2" t="s">
        <v>2</v>
      </c>
      <c r="E471" s="2" t="s">
        <v>1340</v>
      </c>
      <c r="F471" s="2" t="s">
        <v>4</v>
      </c>
      <c r="G471" s="2" t="s">
        <v>1344</v>
      </c>
      <c r="H471" s="2" t="s">
        <v>9205</v>
      </c>
      <c r="I471" s="2" t="s">
        <v>9211</v>
      </c>
    </row>
    <row r="472" spans="1:9" x14ac:dyDescent="0.25">
      <c r="A472" s="2" t="s">
        <v>9212</v>
      </c>
      <c r="B472" s="2" t="s">
        <v>1345</v>
      </c>
      <c r="C472" s="2" t="s">
        <v>1346</v>
      </c>
      <c r="D472" s="2" t="s">
        <v>45</v>
      </c>
      <c r="E472" s="2" t="s">
        <v>604</v>
      </c>
      <c r="F472" s="2" t="s">
        <v>4</v>
      </c>
      <c r="G472" s="2" t="s">
        <v>1347</v>
      </c>
      <c r="H472" s="2" t="s">
        <v>8964</v>
      </c>
      <c r="I472" s="2" t="s">
        <v>8965</v>
      </c>
    </row>
    <row r="473" spans="1:9" x14ac:dyDescent="0.25">
      <c r="A473" s="2" t="s">
        <v>9213</v>
      </c>
      <c r="B473" s="2" t="s">
        <v>1348</v>
      </c>
      <c r="C473" s="2" t="s">
        <v>1349</v>
      </c>
      <c r="D473" s="2" t="s">
        <v>45</v>
      </c>
      <c r="E473" s="2" t="s">
        <v>1350</v>
      </c>
      <c r="F473" s="2" t="s">
        <v>4</v>
      </c>
      <c r="G473" s="2" t="s">
        <v>1351</v>
      </c>
      <c r="H473" s="2" t="s">
        <v>8653</v>
      </c>
      <c r="I473" s="2" t="s">
        <v>8476</v>
      </c>
    </row>
    <row r="474" spans="1:9" x14ac:dyDescent="0.25">
      <c r="A474" s="2" t="s">
        <v>14966</v>
      </c>
      <c r="B474" s="2" t="s">
        <v>14967</v>
      </c>
      <c r="C474" s="2" t="s">
        <v>14968</v>
      </c>
      <c r="D474" s="2" t="s">
        <v>45</v>
      </c>
      <c r="E474" s="2" t="s">
        <v>14969</v>
      </c>
      <c r="F474" s="2" t="s">
        <v>4</v>
      </c>
      <c r="G474" s="2" t="s">
        <v>2007</v>
      </c>
      <c r="H474" s="2" t="s">
        <v>14643</v>
      </c>
      <c r="I474" s="2" t="s">
        <v>8522</v>
      </c>
    </row>
    <row r="475" spans="1:9" x14ac:dyDescent="0.25">
      <c r="A475" s="2" t="s">
        <v>9214</v>
      </c>
      <c r="B475" s="2" t="s">
        <v>1352</v>
      </c>
      <c r="C475" s="2" t="s">
        <v>1353</v>
      </c>
      <c r="D475" s="2" t="s">
        <v>45</v>
      </c>
      <c r="E475" s="2" t="s">
        <v>1354</v>
      </c>
      <c r="F475" s="2" t="s">
        <v>4</v>
      </c>
      <c r="G475" s="2" t="s">
        <v>1355</v>
      </c>
      <c r="H475" s="2" t="s">
        <v>9072</v>
      </c>
      <c r="I475" s="2" t="s">
        <v>8611</v>
      </c>
    </row>
    <row r="476" spans="1:9" x14ac:dyDescent="0.25">
      <c r="A476" s="2" t="s">
        <v>9233</v>
      </c>
      <c r="B476" s="2" t="s">
        <v>1396</v>
      </c>
      <c r="C476" s="2" t="s">
        <v>1397</v>
      </c>
      <c r="D476" s="2" t="s">
        <v>45</v>
      </c>
      <c r="E476" s="2" t="s">
        <v>1398</v>
      </c>
      <c r="F476" s="2" t="s">
        <v>4</v>
      </c>
      <c r="G476" s="2" t="s">
        <v>1399</v>
      </c>
      <c r="H476" s="2" t="s">
        <v>8669</v>
      </c>
      <c r="I476" s="2" t="s">
        <v>8479</v>
      </c>
    </row>
    <row r="477" spans="1:9" x14ac:dyDescent="0.25">
      <c r="A477" s="2" t="s">
        <v>14644</v>
      </c>
      <c r="B477" s="2" t="s">
        <v>14645</v>
      </c>
      <c r="C477" s="2" t="s">
        <v>14646</v>
      </c>
      <c r="D477" s="2" t="s">
        <v>45</v>
      </c>
      <c r="E477" s="2" t="s">
        <v>14647</v>
      </c>
      <c r="F477" s="2" t="s">
        <v>4</v>
      </c>
      <c r="G477" s="2" t="s">
        <v>1309</v>
      </c>
      <c r="H477" s="2" t="s">
        <v>14643</v>
      </c>
      <c r="I477" s="2" t="s">
        <v>8522</v>
      </c>
    </row>
    <row r="478" spans="1:9" x14ac:dyDescent="0.25">
      <c r="A478" s="2" t="s">
        <v>14644</v>
      </c>
      <c r="B478" s="2" t="s">
        <v>14645</v>
      </c>
      <c r="C478" s="2" t="s">
        <v>14646</v>
      </c>
      <c r="D478" s="2" t="s">
        <v>45</v>
      </c>
      <c r="E478" s="2" t="s">
        <v>14647</v>
      </c>
      <c r="F478" s="2" t="s">
        <v>4</v>
      </c>
      <c r="G478" s="2" t="s">
        <v>1400</v>
      </c>
      <c r="H478" s="2" t="s">
        <v>14643</v>
      </c>
      <c r="I478" s="2" t="s">
        <v>8522</v>
      </c>
    </row>
    <row r="479" spans="1:9" x14ac:dyDescent="0.25">
      <c r="A479" s="2" t="s">
        <v>15647</v>
      </c>
      <c r="B479" s="2" t="s">
        <v>15648</v>
      </c>
      <c r="C479" s="2" t="s">
        <v>15649</v>
      </c>
      <c r="D479" s="2" t="s">
        <v>45</v>
      </c>
      <c r="E479" s="2" t="s">
        <v>15650</v>
      </c>
      <c r="F479" s="2" t="s">
        <v>4</v>
      </c>
      <c r="G479" s="2" t="s">
        <v>998</v>
      </c>
      <c r="H479" s="2" t="s">
        <v>9030</v>
      </c>
      <c r="I479" s="2" t="s">
        <v>15429</v>
      </c>
    </row>
    <row r="480" spans="1:9" x14ac:dyDescent="0.25">
      <c r="A480" s="2" t="s">
        <v>9218</v>
      </c>
      <c r="B480" s="2" t="s">
        <v>1362</v>
      </c>
      <c r="C480" s="2" t="s">
        <v>546</v>
      </c>
      <c r="D480" s="2" t="s">
        <v>45</v>
      </c>
      <c r="E480" s="2" t="s">
        <v>1363</v>
      </c>
      <c r="F480" s="2" t="s">
        <v>4</v>
      </c>
      <c r="G480" s="2" t="s">
        <v>1364</v>
      </c>
      <c r="H480" s="2" t="s">
        <v>9219</v>
      </c>
      <c r="I480" s="2" t="s">
        <v>8476</v>
      </c>
    </row>
    <row r="481" spans="1:9" x14ac:dyDescent="0.25">
      <c r="A481" s="2" t="s">
        <v>9220</v>
      </c>
      <c r="B481" s="2" t="s">
        <v>1365</v>
      </c>
      <c r="C481" s="2" t="s">
        <v>1366</v>
      </c>
      <c r="D481" s="2" t="s">
        <v>45</v>
      </c>
      <c r="E481" s="2" t="s">
        <v>1367</v>
      </c>
      <c r="F481" s="2" t="s">
        <v>4</v>
      </c>
      <c r="G481" s="2" t="s">
        <v>1368</v>
      </c>
      <c r="H481" s="2" t="s">
        <v>8650</v>
      </c>
      <c r="I481" s="2" t="s">
        <v>9221</v>
      </c>
    </row>
    <row r="482" spans="1:9" x14ac:dyDescent="0.25">
      <c r="A482" s="2" t="s">
        <v>9222</v>
      </c>
      <c r="B482" s="2" t="s">
        <v>1369</v>
      </c>
      <c r="C482" s="2" t="s">
        <v>1370</v>
      </c>
      <c r="D482" s="2" t="s">
        <v>45</v>
      </c>
      <c r="E482" s="2" t="s">
        <v>1371</v>
      </c>
      <c r="F482" s="2" t="s">
        <v>4</v>
      </c>
      <c r="G482" s="2" t="s">
        <v>1372</v>
      </c>
      <c r="H482" s="2" t="s">
        <v>8919</v>
      </c>
      <c r="I482" s="2" t="s">
        <v>8469</v>
      </c>
    </row>
    <row r="483" spans="1:9" x14ac:dyDescent="0.25">
      <c r="A483" s="2" t="s">
        <v>9199</v>
      </c>
      <c r="B483" s="2" t="s">
        <v>1317</v>
      </c>
      <c r="C483" s="2" t="s">
        <v>1318</v>
      </c>
      <c r="D483" s="2" t="s">
        <v>45</v>
      </c>
      <c r="E483" s="2" t="s">
        <v>1319</v>
      </c>
      <c r="F483" s="2" t="s">
        <v>4</v>
      </c>
      <c r="G483" s="2" t="s">
        <v>1320</v>
      </c>
      <c r="H483" s="2" t="s">
        <v>9200</v>
      </c>
      <c r="I483" s="2" t="s">
        <v>8777</v>
      </c>
    </row>
    <row r="484" spans="1:9" x14ac:dyDescent="0.25">
      <c r="A484" s="2" t="s">
        <v>9199</v>
      </c>
      <c r="B484" s="2" t="s">
        <v>1317</v>
      </c>
      <c r="C484" s="2" t="s">
        <v>1318</v>
      </c>
      <c r="D484" s="2" t="s">
        <v>45</v>
      </c>
      <c r="E484" s="2" t="s">
        <v>1319</v>
      </c>
      <c r="F484" s="2" t="s">
        <v>4</v>
      </c>
      <c r="G484" s="2" t="s">
        <v>1320</v>
      </c>
      <c r="H484" s="2" t="s">
        <v>8848</v>
      </c>
      <c r="I484" s="2" t="s">
        <v>8777</v>
      </c>
    </row>
    <row r="485" spans="1:9" x14ac:dyDescent="0.25">
      <c r="A485" s="2" t="s">
        <v>9201</v>
      </c>
      <c r="B485" s="2" t="s">
        <v>1321</v>
      </c>
      <c r="C485" s="2" t="s">
        <v>1322</v>
      </c>
      <c r="D485" s="2" t="s">
        <v>45</v>
      </c>
      <c r="E485" s="2" t="s">
        <v>1323</v>
      </c>
      <c r="F485" s="2" t="s">
        <v>4</v>
      </c>
      <c r="G485" s="2" t="s">
        <v>1324</v>
      </c>
      <c r="H485" s="2" t="s">
        <v>8972</v>
      </c>
      <c r="I485" s="2" t="s">
        <v>9202</v>
      </c>
    </row>
    <row r="486" spans="1:9" x14ac:dyDescent="0.25">
      <c r="A486" s="2" t="s">
        <v>9203</v>
      </c>
      <c r="B486" s="2" t="s">
        <v>1325</v>
      </c>
      <c r="C486" s="2" t="s">
        <v>1326</v>
      </c>
      <c r="D486" s="2" t="s">
        <v>45</v>
      </c>
      <c r="E486" s="2" t="s">
        <v>1327</v>
      </c>
      <c r="F486" s="2" t="s">
        <v>4</v>
      </c>
      <c r="G486" s="2" t="s">
        <v>1192</v>
      </c>
      <c r="H486" s="2" t="s">
        <v>9134</v>
      </c>
      <c r="I486" s="2" t="s">
        <v>9135</v>
      </c>
    </row>
    <row r="487" spans="1:9" x14ac:dyDescent="0.25">
      <c r="A487" s="2" t="s">
        <v>14837</v>
      </c>
      <c r="B487" s="2" t="s">
        <v>14838</v>
      </c>
      <c r="C487" s="2" t="s">
        <v>2475</v>
      </c>
      <c r="D487" s="2" t="s">
        <v>45</v>
      </c>
      <c r="E487" s="2" t="s">
        <v>14839</v>
      </c>
      <c r="F487" s="2" t="s">
        <v>4</v>
      </c>
      <c r="G487" s="2" t="s">
        <v>788</v>
      </c>
      <c r="H487" s="2" t="s">
        <v>14840</v>
      </c>
      <c r="I487" s="2" t="s">
        <v>10186</v>
      </c>
    </row>
    <row r="488" spans="1:9" x14ac:dyDescent="0.25">
      <c r="A488" s="2" t="s">
        <v>9204</v>
      </c>
      <c r="B488" s="2" t="s">
        <v>1328</v>
      </c>
      <c r="C488" s="2" t="s">
        <v>1329</v>
      </c>
      <c r="D488" s="2" t="s">
        <v>45</v>
      </c>
      <c r="E488" s="2" t="s">
        <v>1330</v>
      </c>
      <c r="F488" s="2" t="s">
        <v>4</v>
      </c>
      <c r="G488" s="2" t="s">
        <v>1311</v>
      </c>
      <c r="H488" s="2" t="s">
        <v>9205</v>
      </c>
      <c r="I488" s="2" t="s">
        <v>9206</v>
      </c>
    </row>
    <row r="489" spans="1:9" x14ac:dyDescent="0.25">
      <c r="A489" s="2" t="s">
        <v>9223</v>
      </c>
      <c r="B489" s="2" t="s">
        <v>1373</v>
      </c>
      <c r="C489" s="2" t="s">
        <v>1374</v>
      </c>
      <c r="D489" s="2" t="s">
        <v>594</v>
      </c>
      <c r="E489" s="2" t="s">
        <v>1375</v>
      </c>
      <c r="F489" s="2" t="s">
        <v>4</v>
      </c>
      <c r="G489" s="2" t="s">
        <v>1376</v>
      </c>
      <c r="H489" s="2" t="s">
        <v>8822</v>
      </c>
      <c r="I489" s="2" t="s">
        <v>8823</v>
      </c>
    </row>
    <row r="490" spans="1:9" x14ac:dyDescent="0.25">
      <c r="A490" s="2" t="s">
        <v>15651</v>
      </c>
      <c r="B490" s="2" t="s">
        <v>15652</v>
      </c>
      <c r="C490" s="2" t="s">
        <v>15653</v>
      </c>
      <c r="D490" s="2" t="s">
        <v>2</v>
      </c>
      <c r="E490" s="2" t="s">
        <v>15654</v>
      </c>
      <c r="F490" s="2" t="s">
        <v>4</v>
      </c>
      <c r="G490" s="2" t="s">
        <v>15655</v>
      </c>
      <c r="H490" s="2" t="s">
        <v>15656</v>
      </c>
      <c r="I490" s="2" t="s">
        <v>15657</v>
      </c>
    </row>
    <row r="491" spans="1:9" x14ac:dyDescent="0.25">
      <c r="A491" s="2" t="s">
        <v>9246</v>
      </c>
      <c r="B491" s="2" t="s">
        <v>1415</v>
      </c>
      <c r="C491" s="2" t="s">
        <v>1416</v>
      </c>
      <c r="D491" s="2" t="s">
        <v>2</v>
      </c>
      <c r="E491" s="2" t="s">
        <v>1417</v>
      </c>
      <c r="F491" s="2" t="s">
        <v>4</v>
      </c>
      <c r="G491" s="2" t="s">
        <v>1418</v>
      </c>
      <c r="H491" s="2" t="s">
        <v>8622</v>
      </c>
      <c r="I491" s="2" t="s">
        <v>8623</v>
      </c>
    </row>
    <row r="492" spans="1:9" x14ac:dyDescent="0.25">
      <c r="A492" s="2" t="s">
        <v>15145</v>
      </c>
      <c r="B492" s="2" t="s">
        <v>15146</v>
      </c>
      <c r="C492" s="2" t="s">
        <v>1419</v>
      </c>
      <c r="D492" s="2" t="s">
        <v>2</v>
      </c>
      <c r="E492" s="2" t="s">
        <v>15147</v>
      </c>
      <c r="F492" s="2" t="s">
        <v>4</v>
      </c>
      <c r="G492" s="2" t="s">
        <v>1010</v>
      </c>
      <c r="H492" s="2" t="s">
        <v>9909</v>
      </c>
      <c r="I492" s="2" t="s">
        <v>11696</v>
      </c>
    </row>
    <row r="493" spans="1:9" x14ac:dyDescent="0.25">
      <c r="A493" s="2" t="s">
        <v>14841</v>
      </c>
      <c r="B493" s="2" t="s">
        <v>14842</v>
      </c>
      <c r="C493" s="2" t="s">
        <v>14843</v>
      </c>
      <c r="D493" s="2" t="s">
        <v>45</v>
      </c>
      <c r="E493" s="2" t="s">
        <v>14844</v>
      </c>
      <c r="F493" s="2" t="s">
        <v>4</v>
      </c>
      <c r="G493" s="2" t="s">
        <v>955</v>
      </c>
      <c r="H493" s="2" t="s">
        <v>14476</v>
      </c>
      <c r="I493" s="2" t="s">
        <v>10107</v>
      </c>
    </row>
    <row r="494" spans="1:9" x14ac:dyDescent="0.25">
      <c r="A494" s="2" t="s">
        <v>14845</v>
      </c>
      <c r="B494" s="2" t="s">
        <v>14846</v>
      </c>
      <c r="C494" s="2" t="s">
        <v>14847</v>
      </c>
      <c r="D494" s="2" t="s">
        <v>45</v>
      </c>
      <c r="E494" s="2" t="s">
        <v>14848</v>
      </c>
      <c r="F494" s="2" t="s">
        <v>4</v>
      </c>
      <c r="G494" s="2" t="s">
        <v>955</v>
      </c>
      <c r="H494" s="2" t="s">
        <v>14476</v>
      </c>
      <c r="I494" s="2" t="s">
        <v>10107</v>
      </c>
    </row>
    <row r="495" spans="1:9" x14ac:dyDescent="0.25">
      <c r="A495" s="2" t="s">
        <v>9224</v>
      </c>
      <c r="B495" s="2" t="s">
        <v>1377</v>
      </c>
      <c r="C495" s="2" t="s">
        <v>1378</v>
      </c>
      <c r="D495" s="2" t="s">
        <v>45</v>
      </c>
      <c r="E495" s="2" t="s">
        <v>1379</v>
      </c>
      <c r="F495" s="2" t="s">
        <v>4</v>
      </c>
      <c r="G495" s="2" t="s">
        <v>955</v>
      </c>
      <c r="H495" s="2" t="s">
        <v>8643</v>
      </c>
      <c r="I495" s="2" t="s">
        <v>8520</v>
      </c>
    </row>
    <row r="496" spans="1:9" x14ac:dyDescent="0.25">
      <c r="A496" s="2" t="s">
        <v>9225</v>
      </c>
      <c r="B496" s="2" t="s">
        <v>1380</v>
      </c>
      <c r="C496" s="2" t="s">
        <v>1381</v>
      </c>
      <c r="D496" s="2" t="s">
        <v>45</v>
      </c>
      <c r="E496" s="2" t="s">
        <v>1382</v>
      </c>
      <c r="F496" s="2" t="s">
        <v>4</v>
      </c>
      <c r="G496" s="2" t="s">
        <v>1219</v>
      </c>
      <c r="H496" s="2" t="s">
        <v>9789</v>
      </c>
      <c r="I496" s="2" t="s">
        <v>14849</v>
      </c>
    </row>
    <row r="497" spans="1:9" x14ac:dyDescent="0.25">
      <c r="A497" s="2" t="s">
        <v>14648</v>
      </c>
      <c r="B497" s="2" t="s">
        <v>14649</v>
      </c>
      <c r="C497" s="2" t="s">
        <v>14650</v>
      </c>
      <c r="D497" s="2" t="s">
        <v>45</v>
      </c>
      <c r="E497" s="2" t="s">
        <v>14651</v>
      </c>
      <c r="F497" s="2" t="s">
        <v>4</v>
      </c>
      <c r="G497" s="2" t="s">
        <v>14652</v>
      </c>
      <c r="H497" s="2" t="s">
        <v>14624</v>
      </c>
      <c r="I497" s="2" t="s">
        <v>9837</v>
      </c>
    </row>
    <row r="498" spans="1:9" x14ac:dyDescent="0.25">
      <c r="A498" s="2" t="s">
        <v>9248</v>
      </c>
      <c r="B498" s="2" t="s">
        <v>1422</v>
      </c>
      <c r="C498" s="2" t="s">
        <v>1423</v>
      </c>
      <c r="D498" s="2" t="s">
        <v>45</v>
      </c>
      <c r="E498" s="2" t="s">
        <v>1424</v>
      </c>
      <c r="F498" s="2" t="s">
        <v>4</v>
      </c>
      <c r="G498" s="2" t="s">
        <v>1426</v>
      </c>
      <c r="H498" s="2" t="s">
        <v>9249</v>
      </c>
      <c r="I498" s="2" t="s">
        <v>8483</v>
      </c>
    </row>
    <row r="499" spans="1:9" x14ac:dyDescent="0.25">
      <c r="A499" s="2" t="s">
        <v>9248</v>
      </c>
      <c r="B499" s="2" t="s">
        <v>1422</v>
      </c>
      <c r="C499" s="2" t="s">
        <v>1423</v>
      </c>
      <c r="D499" s="2" t="s">
        <v>45</v>
      </c>
      <c r="E499" s="2" t="s">
        <v>1424</v>
      </c>
      <c r="F499" s="2" t="s">
        <v>4</v>
      </c>
      <c r="G499" s="2" t="s">
        <v>1425</v>
      </c>
      <c r="H499" s="2" t="s">
        <v>9249</v>
      </c>
      <c r="I499" s="2" t="s">
        <v>8483</v>
      </c>
    </row>
    <row r="500" spans="1:9" x14ac:dyDescent="0.25">
      <c r="A500" s="2" t="s">
        <v>9248</v>
      </c>
      <c r="B500" s="2" t="s">
        <v>1422</v>
      </c>
      <c r="C500" s="2" t="s">
        <v>1423</v>
      </c>
      <c r="D500" s="2" t="s">
        <v>45</v>
      </c>
      <c r="E500" s="2" t="s">
        <v>1424</v>
      </c>
      <c r="F500" s="2" t="s">
        <v>4</v>
      </c>
      <c r="G500" s="2" t="s">
        <v>1433</v>
      </c>
      <c r="H500" s="2" t="s">
        <v>9249</v>
      </c>
      <c r="I500" s="2" t="s">
        <v>8483</v>
      </c>
    </row>
    <row r="501" spans="1:9" x14ac:dyDescent="0.25">
      <c r="A501" s="2" t="s">
        <v>9234</v>
      </c>
      <c r="B501" s="2" t="s">
        <v>1401</v>
      </c>
      <c r="C501" s="2" t="s">
        <v>1402</v>
      </c>
      <c r="D501" s="2" t="s">
        <v>594</v>
      </c>
      <c r="E501" s="2" t="s">
        <v>1403</v>
      </c>
      <c r="F501" s="2" t="s">
        <v>4</v>
      </c>
      <c r="G501" s="2" t="s">
        <v>1408</v>
      </c>
      <c r="H501" s="2" t="s">
        <v>9235</v>
      </c>
      <c r="I501" s="2" t="s">
        <v>9236</v>
      </c>
    </row>
    <row r="502" spans="1:9" x14ac:dyDescent="0.25">
      <c r="A502" s="2" t="s">
        <v>9234</v>
      </c>
      <c r="B502" s="2" t="s">
        <v>1401</v>
      </c>
      <c r="C502" s="2" t="s">
        <v>1402</v>
      </c>
      <c r="D502" s="2" t="s">
        <v>594</v>
      </c>
      <c r="E502" s="2" t="s">
        <v>1403</v>
      </c>
      <c r="F502" s="2" t="s">
        <v>4</v>
      </c>
      <c r="G502" s="2" t="s">
        <v>628</v>
      </c>
      <c r="H502" s="2" t="s">
        <v>9235</v>
      </c>
      <c r="I502" s="2" t="s">
        <v>9236</v>
      </c>
    </row>
    <row r="503" spans="1:9" x14ac:dyDescent="0.25">
      <c r="A503" s="2" t="s">
        <v>9234</v>
      </c>
      <c r="B503" s="2" t="s">
        <v>1401</v>
      </c>
      <c r="C503" s="2" t="s">
        <v>1402</v>
      </c>
      <c r="D503" s="2" t="s">
        <v>594</v>
      </c>
      <c r="E503" s="2" t="s">
        <v>1403</v>
      </c>
      <c r="F503" s="2" t="s">
        <v>4</v>
      </c>
      <c r="G503" s="2" t="s">
        <v>1407</v>
      </c>
      <c r="H503" s="2" t="s">
        <v>9235</v>
      </c>
      <c r="I503" s="2" t="s">
        <v>9236</v>
      </c>
    </row>
    <row r="504" spans="1:9" x14ac:dyDescent="0.25">
      <c r="A504" s="2" t="s">
        <v>9240</v>
      </c>
      <c r="B504" s="2" t="s">
        <v>1409</v>
      </c>
      <c r="C504" s="2" t="s">
        <v>1410</v>
      </c>
      <c r="D504" s="2" t="s">
        <v>15604</v>
      </c>
      <c r="E504" s="2" t="s">
        <v>1411</v>
      </c>
      <c r="F504" s="2" t="s">
        <v>11</v>
      </c>
      <c r="G504" s="2" t="s">
        <v>12</v>
      </c>
      <c r="H504" s="2" t="s">
        <v>9241</v>
      </c>
      <c r="I504" s="2" t="s">
        <v>9242</v>
      </c>
    </row>
    <row r="505" spans="1:9" x14ac:dyDescent="0.25">
      <c r="A505" s="2" t="s">
        <v>9245</v>
      </c>
      <c r="B505" s="2" t="s">
        <v>1412</v>
      </c>
      <c r="C505" s="2" t="s">
        <v>1413</v>
      </c>
      <c r="D505" s="2" t="s">
        <v>2</v>
      </c>
      <c r="E505" s="2" t="s">
        <v>1414</v>
      </c>
      <c r="F505" s="2" t="s">
        <v>4</v>
      </c>
      <c r="G505" s="2" t="s">
        <v>614</v>
      </c>
      <c r="H505" s="2" t="s">
        <v>8967</v>
      </c>
      <c r="I505" s="2" t="s">
        <v>8968</v>
      </c>
    </row>
    <row r="506" spans="1:9" x14ac:dyDescent="0.25">
      <c r="A506" s="2" t="s">
        <v>9245</v>
      </c>
      <c r="B506" s="2" t="s">
        <v>1412</v>
      </c>
      <c r="C506" s="2" t="s">
        <v>1413</v>
      </c>
      <c r="D506" s="2" t="s">
        <v>2</v>
      </c>
      <c r="E506" s="2" t="s">
        <v>1414</v>
      </c>
      <c r="F506" s="2" t="s">
        <v>4</v>
      </c>
      <c r="G506" s="2" t="s">
        <v>615</v>
      </c>
      <c r="H506" s="2" t="s">
        <v>8967</v>
      </c>
      <c r="I506" s="2" t="s">
        <v>8968</v>
      </c>
    </row>
    <row r="507" spans="1:9" x14ac:dyDescent="0.25">
      <c r="A507" s="2" t="s">
        <v>14653</v>
      </c>
      <c r="B507" s="2" t="s">
        <v>14654</v>
      </c>
      <c r="C507" s="2" t="s">
        <v>14655</v>
      </c>
      <c r="D507" s="2" t="s">
        <v>2</v>
      </c>
      <c r="E507" s="2" t="s">
        <v>14656</v>
      </c>
      <c r="F507" s="2" t="s">
        <v>4</v>
      </c>
      <c r="G507" s="2" t="s">
        <v>2129</v>
      </c>
      <c r="H507" s="2" t="s">
        <v>9551</v>
      </c>
      <c r="I507" s="2" t="s">
        <v>9552</v>
      </c>
    </row>
    <row r="508" spans="1:9" x14ac:dyDescent="0.25">
      <c r="A508" s="2" t="s">
        <v>14657</v>
      </c>
      <c r="B508" s="2" t="s">
        <v>14658</v>
      </c>
      <c r="C508" s="2" t="s">
        <v>14659</v>
      </c>
      <c r="D508" s="2" t="s">
        <v>2</v>
      </c>
      <c r="E508" s="2" t="s">
        <v>14660</v>
      </c>
      <c r="F508" s="2" t="s">
        <v>4</v>
      </c>
      <c r="G508" s="2" t="s">
        <v>2129</v>
      </c>
      <c r="H508" s="2" t="s">
        <v>9551</v>
      </c>
      <c r="I508" s="2" t="s">
        <v>9552</v>
      </c>
    </row>
    <row r="509" spans="1:9" x14ac:dyDescent="0.25">
      <c r="A509" s="2" t="s">
        <v>15658</v>
      </c>
      <c r="B509" s="2" t="s">
        <v>15659</v>
      </c>
      <c r="C509" s="2" t="s">
        <v>737</v>
      </c>
      <c r="D509" s="2" t="s">
        <v>2</v>
      </c>
      <c r="E509" s="2" t="s">
        <v>15660</v>
      </c>
      <c r="F509" s="2" t="s">
        <v>4</v>
      </c>
      <c r="G509" s="2" t="s">
        <v>15661</v>
      </c>
      <c r="H509" s="2" t="s">
        <v>9238</v>
      </c>
      <c r="I509" s="2" t="s">
        <v>15134</v>
      </c>
    </row>
    <row r="510" spans="1:9" x14ac:dyDescent="0.25">
      <c r="A510" s="2" t="s">
        <v>9250</v>
      </c>
      <c r="B510" s="2" t="s">
        <v>1427</v>
      </c>
      <c r="C510" s="2" t="s">
        <v>1428</v>
      </c>
      <c r="D510" s="2" t="s">
        <v>25</v>
      </c>
      <c r="E510" s="2" t="s">
        <v>1429</v>
      </c>
      <c r="F510" s="2" t="s">
        <v>4</v>
      </c>
      <c r="G510" s="2" t="s">
        <v>1430</v>
      </c>
      <c r="H510" s="2" t="s">
        <v>8727</v>
      </c>
      <c r="I510" s="2" t="s">
        <v>8728</v>
      </c>
    </row>
    <row r="511" spans="1:9" x14ac:dyDescent="0.25">
      <c r="A511" s="2" t="s">
        <v>16186</v>
      </c>
      <c r="B511" s="2" t="s">
        <v>16187</v>
      </c>
      <c r="C511" s="2" t="s">
        <v>16188</v>
      </c>
      <c r="D511" s="2" t="s">
        <v>594</v>
      </c>
      <c r="E511" s="2" t="s">
        <v>16189</v>
      </c>
      <c r="F511" s="2" t="s">
        <v>4</v>
      </c>
      <c r="G511" s="2" t="s">
        <v>1432</v>
      </c>
      <c r="H511" s="2" t="s">
        <v>16190</v>
      </c>
      <c r="I511" s="2" t="s">
        <v>12092</v>
      </c>
    </row>
    <row r="512" spans="1:9" x14ac:dyDescent="0.25">
      <c r="A512" s="2" t="s">
        <v>15970</v>
      </c>
      <c r="B512" s="2" t="s">
        <v>15971</v>
      </c>
      <c r="C512" s="2" t="s">
        <v>15972</v>
      </c>
      <c r="D512" s="2" t="s">
        <v>2</v>
      </c>
      <c r="E512" s="2" t="s">
        <v>15973</v>
      </c>
      <c r="F512" s="2" t="s">
        <v>4</v>
      </c>
      <c r="G512" s="2" t="s">
        <v>15974</v>
      </c>
      <c r="H512" s="2" t="s">
        <v>8903</v>
      </c>
      <c r="I512" s="2" t="s">
        <v>15975</v>
      </c>
    </row>
    <row r="513" spans="1:9" x14ac:dyDescent="0.25">
      <c r="A513" s="2" t="s">
        <v>14661</v>
      </c>
      <c r="B513" s="2" t="s">
        <v>14662</v>
      </c>
      <c r="C513" s="2" t="s">
        <v>14663</v>
      </c>
      <c r="D513" s="2" t="s">
        <v>45</v>
      </c>
      <c r="E513" s="2" t="s">
        <v>14664</v>
      </c>
      <c r="F513" s="2" t="s">
        <v>4</v>
      </c>
      <c r="G513" s="2" t="s">
        <v>14665</v>
      </c>
      <c r="H513" s="2" t="s">
        <v>8879</v>
      </c>
      <c r="I513" s="2" t="s">
        <v>9173</v>
      </c>
    </row>
    <row r="514" spans="1:9" x14ac:dyDescent="0.25">
      <c r="A514" s="2" t="s">
        <v>9257</v>
      </c>
      <c r="B514" s="2" t="s">
        <v>1436</v>
      </c>
      <c r="C514" s="2" t="s">
        <v>1437</v>
      </c>
      <c r="D514" s="2" t="s">
        <v>45</v>
      </c>
      <c r="E514" s="2" t="s">
        <v>1438</v>
      </c>
      <c r="F514" s="2" t="s">
        <v>4</v>
      </c>
      <c r="G514" s="2" t="s">
        <v>1439</v>
      </c>
      <c r="H514" s="2" t="s">
        <v>12881</v>
      </c>
      <c r="I514" s="2" t="s">
        <v>9820</v>
      </c>
    </row>
    <row r="515" spans="1:9" x14ac:dyDescent="0.25">
      <c r="A515" s="2" t="s">
        <v>9258</v>
      </c>
      <c r="B515" s="2" t="s">
        <v>1440</v>
      </c>
      <c r="C515" s="2" t="s">
        <v>1441</v>
      </c>
      <c r="D515" s="2" t="s">
        <v>45</v>
      </c>
      <c r="E515" s="2" t="s">
        <v>1442</v>
      </c>
      <c r="F515" s="2" t="s">
        <v>4</v>
      </c>
      <c r="G515" s="2" t="s">
        <v>1443</v>
      </c>
      <c r="H515" s="2" t="s">
        <v>8700</v>
      </c>
      <c r="I515" s="2" t="s">
        <v>9936</v>
      </c>
    </row>
    <row r="516" spans="1:9" x14ac:dyDescent="0.25">
      <c r="A516" s="2" t="s">
        <v>9239</v>
      </c>
      <c r="B516" s="2" t="s">
        <v>1404</v>
      </c>
      <c r="C516" s="2" t="s">
        <v>1405</v>
      </c>
      <c r="D516" s="2" t="s">
        <v>45</v>
      </c>
      <c r="E516" s="2" t="s">
        <v>1406</v>
      </c>
      <c r="F516" s="2" t="s">
        <v>4</v>
      </c>
      <c r="G516" s="2" t="s">
        <v>623</v>
      </c>
      <c r="H516" s="2" t="s">
        <v>8822</v>
      </c>
      <c r="I516" s="2" t="s">
        <v>8823</v>
      </c>
    </row>
    <row r="517" spans="1:9" x14ac:dyDescent="0.25">
      <c r="A517" s="2" t="s">
        <v>9264</v>
      </c>
      <c r="B517" s="2" t="s">
        <v>1456</v>
      </c>
      <c r="C517" s="2" t="s">
        <v>1457</v>
      </c>
      <c r="D517" s="2" t="s">
        <v>45</v>
      </c>
      <c r="E517" s="2" t="s">
        <v>1458</v>
      </c>
      <c r="F517" s="2" t="s">
        <v>4</v>
      </c>
      <c r="G517" s="2" t="s">
        <v>1459</v>
      </c>
      <c r="H517" s="2" t="s">
        <v>8836</v>
      </c>
      <c r="I517" s="2" t="s">
        <v>8837</v>
      </c>
    </row>
    <row r="518" spans="1:9" x14ac:dyDescent="0.25">
      <c r="A518" s="2" t="s">
        <v>9265</v>
      </c>
      <c r="B518" s="2" t="s">
        <v>1460</v>
      </c>
      <c r="C518" s="2" t="s">
        <v>1461</v>
      </c>
      <c r="D518" s="2" t="s">
        <v>45</v>
      </c>
      <c r="E518" s="2" t="s">
        <v>1462</v>
      </c>
      <c r="F518" s="2" t="s">
        <v>4</v>
      </c>
      <c r="G518" s="2" t="s">
        <v>1463</v>
      </c>
      <c r="H518" s="2" t="s">
        <v>8571</v>
      </c>
      <c r="I518" s="2" t="s">
        <v>9266</v>
      </c>
    </row>
    <row r="519" spans="1:9" x14ac:dyDescent="0.25">
      <c r="A519" s="2" t="s">
        <v>14666</v>
      </c>
      <c r="B519" s="2" t="s">
        <v>14667</v>
      </c>
      <c r="C519" s="2" t="s">
        <v>14668</v>
      </c>
      <c r="D519" s="2" t="s">
        <v>45</v>
      </c>
      <c r="E519" s="2" t="s">
        <v>14669</v>
      </c>
      <c r="F519" s="2" t="s">
        <v>4</v>
      </c>
      <c r="G519" s="2" t="s">
        <v>14670</v>
      </c>
      <c r="H519" s="2" t="s">
        <v>14643</v>
      </c>
      <c r="I519" s="2" t="s">
        <v>9820</v>
      </c>
    </row>
    <row r="520" spans="1:9" x14ac:dyDescent="0.25">
      <c r="A520" s="2" t="s">
        <v>14671</v>
      </c>
      <c r="B520" s="2" t="s">
        <v>14672</v>
      </c>
      <c r="C520" s="2" t="s">
        <v>14673</v>
      </c>
      <c r="D520" s="2" t="s">
        <v>45</v>
      </c>
      <c r="E520" s="2" t="s">
        <v>14674</v>
      </c>
      <c r="F520" s="2" t="s">
        <v>4</v>
      </c>
      <c r="G520" s="2" t="s">
        <v>14675</v>
      </c>
      <c r="H520" s="2" t="s">
        <v>14624</v>
      </c>
      <c r="I520" s="2" t="s">
        <v>11684</v>
      </c>
    </row>
    <row r="521" spans="1:9" x14ac:dyDescent="0.25">
      <c r="A521" s="2" t="s">
        <v>14671</v>
      </c>
      <c r="B521" s="2" t="s">
        <v>14672</v>
      </c>
      <c r="C521" s="2" t="s">
        <v>14673</v>
      </c>
      <c r="D521" s="2" t="s">
        <v>45</v>
      </c>
      <c r="E521" s="2" t="s">
        <v>14674</v>
      </c>
      <c r="F521" s="2" t="s">
        <v>4</v>
      </c>
      <c r="G521" s="2" t="s">
        <v>14676</v>
      </c>
      <c r="H521" s="2" t="s">
        <v>14624</v>
      </c>
      <c r="I521" s="2" t="s">
        <v>11684</v>
      </c>
    </row>
    <row r="522" spans="1:9" x14ac:dyDescent="0.25">
      <c r="A522" s="2" t="s">
        <v>16191</v>
      </c>
      <c r="B522" s="2" t="s">
        <v>16192</v>
      </c>
      <c r="C522" s="2" t="s">
        <v>16193</v>
      </c>
      <c r="D522" s="2" t="s">
        <v>2</v>
      </c>
      <c r="E522" s="2" t="s">
        <v>16194</v>
      </c>
      <c r="F522" s="2" t="s">
        <v>4</v>
      </c>
      <c r="G522" s="2" t="s">
        <v>1307</v>
      </c>
      <c r="H522" s="2" t="s">
        <v>9193</v>
      </c>
      <c r="I522" s="2" t="s">
        <v>16176</v>
      </c>
    </row>
    <row r="523" spans="1:9" x14ac:dyDescent="0.25">
      <c r="A523" s="2" t="s">
        <v>16195</v>
      </c>
      <c r="B523" s="2" t="s">
        <v>16196</v>
      </c>
      <c r="C523" s="2" t="s">
        <v>617</v>
      </c>
      <c r="D523" s="2" t="s">
        <v>21</v>
      </c>
      <c r="E523" s="2" t="s">
        <v>16197</v>
      </c>
      <c r="F523" s="2" t="s">
        <v>4</v>
      </c>
      <c r="G523" s="2" t="s">
        <v>16198</v>
      </c>
      <c r="H523" s="2" t="s">
        <v>16199</v>
      </c>
      <c r="I523" s="2" t="s">
        <v>16200</v>
      </c>
    </row>
    <row r="524" spans="1:9" x14ac:dyDescent="0.25">
      <c r="A524" s="2" t="s">
        <v>9267</v>
      </c>
      <c r="B524" s="2" t="s">
        <v>1465</v>
      </c>
      <c r="C524" s="2" t="s">
        <v>1466</v>
      </c>
      <c r="D524" s="2" t="s">
        <v>45</v>
      </c>
      <c r="E524" s="2" t="s">
        <v>1467</v>
      </c>
      <c r="F524" s="2" t="s">
        <v>4</v>
      </c>
      <c r="G524" s="2" t="s">
        <v>1468</v>
      </c>
      <c r="H524" s="2" t="s">
        <v>9268</v>
      </c>
      <c r="I524" s="2" t="s">
        <v>8597</v>
      </c>
    </row>
    <row r="525" spans="1:9" x14ac:dyDescent="0.25">
      <c r="A525" s="2" t="s">
        <v>9269</v>
      </c>
      <c r="B525" s="2" t="s">
        <v>1469</v>
      </c>
      <c r="C525" s="2" t="s">
        <v>1470</v>
      </c>
      <c r="D525" s="2" t="s">
        <v>2</v>
      </c>
      <c r="E525" s="2" t="s">
        <v>1471</v>
      </c>
      <c r="F525" s="2" t="s">
        <v>4</v>
      </c>
      <c r="G525" s="2" t="s">
        <v>1472</v>
      </c>
      <c r="H525" s="2" t="s">
        <v>8586</v>
      </c>
      <c r="I525" s="2" t="s">
        <v>9270</v>
      </c>
    </row>
    <row r="526" spans="1:9" x14ac:dyDescent="0.25">
      <c r="A526" s="2" t="s">
        <v>15148</v>
      </c>
      <c r="B526" s="2" t="s">
        <v>15149</v>
      </c>
      <c r="C526" s="2" t="s">
        <v>15150</v>
      </c>
      <c r="D526" s="2" t="s">
        <v>2</v>
      </c>
      <c r="E526" s="2" t="s">
        <v>15151</v>
      </c>
      <c r="F526" s="2" t="s">
        <v>4</v>
      </c>
      <c r="G526" s="2" t="s">
        <v>15152</v>
      </c>
      <c r="H526" s="2" t="s">
        <v>15128</v>
      </c>
      <c r="I526" s="2" t="s">
        <v>12656</v>
      </c>
    </row>
    <row r="527" spans="1:9" x14ac:dyDescent="0.25">
      <c r="A527" s="2" t="s">
        <v>9282</v>
      </c>
      <c r="B527" s="2" t="s">
        <v>1503</v>
      </c>
      <c r="C527" s="2" t="s">
        <v>1504</v>
      </c>
      <c r="D527" s="2" t="s">
        <v>29</v>
      </c>
      <c r="E527" s="2" t="s">
        <v>1505</v>
      </c>
      <c r="F527" s="2" t="s">
        <v>4</v>
      </c>
      <c r="G527" s="2" t="s">
        <v>1507</v>
      </c>
      <c r="H527" s="2" t="s">
        <v>8868</v>
      </c>
      <c r="I527" s="2" t="s">
        <v>8476</v>
      </c>
    </row>
    <row r="528" spans="1:9" x14ac:dyDescent="0.25">
      <c r="A528" s="2" t="s">
        <v>9282</v>
      </c>
      <c r="B528" s="2" t="s">
        <v>1503</v>
      </c>
      <c r="C528" s="2" t="s">
        <v>1504</v>
      </c>
      <c r="D528" s="2" t="s">
        <v>29</v>
      </c>
      <c r="E528" s="2" t="s">
        <v>1505</v>
      </c>
      <c r="F528" s="2" t="s">
        <v>4</v>
      </c>
      <c r="G528" s="2" t="s">
        <v>1506</v>
      </c>
      <c r="H528" s="2" t="s">
        <v>8868</v>
      </c>
      <c r="I528" s="2" t="s">
        <v>8476</v>
      </c>
    </row>
    <row r="529" spans="1:9" x14ac:dyDescent="0.25">
      <c r="A529" s="2" t="s">
        <v>9293</v>
      </c>
      <c r="B529" s="2" t="s">
        <v>1540</v>
      </c>
      <c r="C529" s="2" t="s">
        <v>1541</v>
      </c>
      <c r="D529" s="2" t="s">
        <v>45</v>
      </c>
      <c r="E529" s="2" t="s">
        <v>1542</v>
      </c>
      <c r="F529" s="2" t="s">
        <v>4</v>
      </c>
      <c r="G529" s="2" t="s">
        <v>1543</v>
      </c>
      <c r="H529" s="2" t="s">
        <v>8578</v>
      </c>
      <c r="I529" s="2" t="s">
        <v>8418</v>
      </c>
    </row>
    <row r="530" spans="1:9" x14ac:dyDescent="0.25">
      <c r="A530" s="2" t="s">
        <v>9295</v>
      </c>
      <c r="B530" s="2" t="s">
        <v>1544</v>
      </c>
      <c r="C530" s="2" t="s">
        <v>1545</v>
      </c>
      <c r="D530" s="2" t="s">
        <v>45</v>
      </c>
      <c r="E530" s="2" t="s">
        <v>1546</v>
      </c>
      <c r="F530" s="2" t="s">
        <v>4</v>
      </c>
      <c r="G530" s="2" t="s">
        <v>612</v>
      </c>
      <c r="H530" s="2" t="s">
        <v>9254</v>
      </c>
      <c r="I530" s="2" t="s">
        <v>11770</v>
      </c>
    </row>
    <row r="531" spans="1:9" x14ac:dyDescent="0.25">
      <c r="A531" s="2" t="s">
        <v>9298</v>
      </c>
      <c r="B531" s="2" t="s">
        <v>1547</v>
      </c>
      <c r="C531" s="2" t="s">
        <v>1548</v>
      </c>
      <c r="D531" s="2" t="s">
        <v>45</v>
      </c>
      <c r="E531" s="2" t="s">
        <v>1549</v>
      </c>
      <c r="F531" s="2" t="s">
        <v>4</v>
      </c>
      <c r="G531" s="2" t="s">
        <v>1550</v>
      </c>
      <c r="H531" s="2" t="s">
        <v>9299</v>
      </c>
      <c r="I531" s="2" t="s">
        <v>8845</v>
      </c>
    </row>
    <row r="532" spans="1:9" x14ac:dyDescent="0.25">
      <c r="A532" s="2" t="s">
        <v>9300</v>
      </c>
      <c r="B532" s="2" t="s">
        <v>1551</v>
      </c>
      <c r="C532" s="2" t="s">
        <v>1552</v>
      </c>
      <c r="D532" s="2" t="s">
        <v>29</v>
      </c>
      <c r="E532" s="2" t="s">
        <v>1553</v>
      </c>
      <c r="F532" s="2" t="s">
        <v>4</v>
      </c>
      <c r="G532" s="2" t="s">
        <v>1555</v>
      </c>
      <c r="H532" s="2" t="s">
        <v>9082</v>
      </c>
      <c r="I532" s="2" t="s">
        <v>9301</v>
      </c>
    </row>
    <row r="533" spans="1:9" x14ac:dyDescent="0.25">
      <c r="A533" s="2" t="s">
        <v>9300</v>
      </c>
      <c r="B533" s="2" t="s">
        <v>1551</v>
      </c>
      <c r="C533" s="2" t="s">
        <v>1552</v>
      </c>
      <c r="D533" s="2" t="s">
        <v>29</v>
      </c>
      <c r="E533" s="2" t="s">
        <v>1553</v>
      </c>
      <c r="F533" s="2" t="s">
        <v>4</v>
      </c>
      <c r="G533" s="2" t="s">
        <v>1554</v>
      </c>
      <c r="H533" s="2" t="s">
        <v>9082</v>
      </c>
      <c r="I533" s="2" t="s">
        <v>9301</v>
      </c>
    </row>
    <row r="534" spans="1:9" x14ac:dyDescent="0.25">
      <c r="A534" s="2" t="s">
        <v>9302</v>
      </c>
      <c r="B534" s="2" t="s">
        <v>1556</v>
      </c>
      <c r="C534" s="2" t="s">
        <v>1557</v>
      </c>
      <c r="D534" s="2" t="s">
        <v>133</v>
      </c>
      <c r="E534" s="2" t="s">
        <v>1558</v>
      </c>
      <c r="F534" s="2" t="s">
        <v>4</v>
      </c>
      <c r="G534" s="2" t="s">
        <v>1559</v>
      </c>
      <c r="H534" s="2" t="s">
        <v>9082</v>
      </c>
      <c r="I534" s="2" t="s">
        <v>9301</v>
      </c>
    </row>
    <row r="535" spans="1:9" x14ac:dyDescent="0.25">
      <c r="A535" s="2" t="s">
        <v>9302</v>
      </c>
      <c r="B535" s="2" t="s">
        <v>1556</v>
      </c>
      <c r="C535" s="2" t="s">
        <v>1557</v>
      </c>
      <c r="D535" s="2" t="s">
        <v>133</v>
      </c>
      <c r="E535" s="2" t="s">
        <v>1558</v>
      </c>
      <c r="F535" s="2" t="s">
        <v>4</v>
      </c>
      <c r="G535" s="2" t="s">
        <v>2255</v>
      </c>
      <c r="H535" s="2" t="s">
        <v>9082</v>
      </c>
      <c r="I535" s="2" t="s">
        <v>9301</v>
      </c>
    </row>
    <row r="536" spans="1:9" x14ac:dyDescent="0.25">
      <c r="A536" s="2" t="s">
        <v>15976</v>
      </c>
      <c r="B536" s="2" t="s">
        <v>15977</v>
      </c>
      <c r="C536" s="2" t="s">
        <v>15978</v>
      </c>
      <c r="D536" s="2" t="s">
        <v>29</v>
      </c>
      <c r="E536" s="2" t="s">
        <v>15979</v>
      </c>
      <c r="F536" s="2" t="s">
        <v>4</v>
      </c>
      <c r="G536" s="2" t="s">
        <v>15980</v>
      </c>
      <c r="H536" s="2" t="s">
        <v>12679</v>
      </c>
      <c r="I536" s="2" t="s">
        <v>15981</v>
      </c>
    </row>
    <row r="537" spans="1:9" x14ac:dyDescent="0.25">
      <c r="A537" s="2" t="s">
        <v>9259</v>
      </c>
      <c r="B537" s="2" t="s">
        <v>1444</v>
      </c>
      <c r="C537" s="2" t="s">
        <v>1445</v>
      </c>
      <c r="D537" s="2" t="s">
        <v>2</v>
      </c>
      <c r="E537" s="2" t="s">
        <v>1446</v>
      </c>
      <c r="F537" s="2" t="s">
        <v>4</v>
      </c>
      <c r="G537" s="2" t="s">
        <v>850</v>
      </c>
      <c r="H537" s="2" t="s">
        <v>9073</v>
      </c>
      <c r="I537" s="2" t="s">
        <v>8476</v>
      </c>
    </row>
    <row r="538" spans="1:9" x14ac:dyDescent="0.25">
      <c r="A538" s="2" t="s">
        <v>15447</v>
      </c>
      <c r="B538" s="2" t="s">
        <v>15448</v>
      </c>
      <c r="C538" s="2" t="s">
        <v>15449</v>
      </c>
      <c r="D538" s="2" t="s">
        <v>2</v>
      </c>
      <c r="E538" s="2" t="s">
        <v>1447</v>
      </c>
      <c r="F538" s="2" t="s">
        <v>4</v>
      </c>
      <c r="G538" s="2" t="s">
        <v>15450</v>
      </c>
      <c r="H538" s="2" t="s">
        <v>15451</v>
      </c>
      <c r="I538" s="2" t="s">
        <v>12049</v>
      </c>
    </row>
    <row r="539" spans="1:9" x14ac:dyDescent="0.25">
      <c r="A539" s="2" t="s">
        <v>15662</v>
      </c>
      <c r="B539" s="2" t="s">
        <v>15663</v>
      </c>
      <c r="C539" s="2" t="s">
        <v>15664</v>
      </c>
      <c r="D539" s="2" t="s">
        <v>45</v>
      </c>
      <c r="E539" s="2" t="s">
        <v>15665</v>
      </c>
      <c r="F539" s="2" t="s">
        <v>4</v>
      </c>
      <c r="G539" s="2" t="s">
        <v>15666</v>
      </c>
      <c r="H539" s="2" t="s">
        <v>15667</v>
      </c>
      <c r="I539" s="2" t="s">
        <v>9087</v>
      </c>
    </row>
    <row r="540" spans="1:9" x14ac:dyDescent="0.25">
      <c r="A540" s="2" t="s">
        <v>14677</v>
      </c>
      <c r="B540" s="2" t="s">
        <v>14678</v>
      </c>
      <c r="C540" s="2" t="s">
        <v>227</v>
      </c>
      <c r="D540" s="2" t="s">
        <v>2</v>
      </c>
      <c r="E540" s="2" t="s">
        <v>14679</v>
      </c>
      <c r="F540" s="2" t="s">
        <v>4</v>
      </c>
      <c r="G540" s="2" t="s">
        <v>1219</v>
      </c>
      <c r="H540" s="2" t="s">
        <v>14624</v>
      </c>
      <c r="I540" s="2" t="s">
        <v>11684</v>
      </c>
    </row>
    <row r="541" spans="1:9" x14ac:dyDescent="0.25">
      <c r="A541" s="2" t="s">
        <v>9303</v>
      </c>
      <c r="B541" s="2" t="s">
        <v>1560</v>
      </c>
      <c r="C541" s="2" t="s">
        <v>1561</v>
      </c>
      <c r="D541" s="2" t="s">
        <v>2</v>
      </c>
      <c r="E541" s="2" t="s">
        <v>1562</v>
      </c>
      <c r="F541" s="2" t="s">
        <v>4</v>
      </c>
      <c r="G541" s="2" t="s">
        <v>1563</v>
      </c>
      <c r="H541" s="2" t="s">
        <v>8872</v>
      </c>
      <c r="I541" s="2" t="s">
        <v>9004</v>
      </c>
    </row>
    <row r="542" spans="1:9" x14ac:dyDescent="0.25">
      <c r="A542" s="2" t="s">
        <v>9260</v>
      </c>
      <c r="B542" s="2" t="s">
        <v>1448</v>
      </c>
      <c r="C542" s="2" t="s">
        <v>1449</v>
      </c>
      <c r="D542" s="2" t="s">
        <v>25</v>
      </c>
      <c r="E542" s="2" t="s">
        <v>1450</v>
      </c>
      <c r="F542" s="2" t="s">
        <v>4</v>
      </c>
      <c r="G542" s="2" t="s">
        <v>1451</v>
      </c>
      <c r="H542" s="2" t="s">
        <v>8616</v>
      </c>
      <c r="I542" s="2" t="s">
        <v>8617</v>
      </c>
    </row>
    <row r="543" spans="1:9" x14ac:dyDescent="0.25">
      <c r="A543" s="2" t="s">
        <v>9261</v>
      </c>
      <c r="B543" s="2" t="s">
        <v>1452</v>
      </c>
      <c r="C543" s="2" t="s">
        <v>1453</v>
      </c>
      <c r="D543" s="2" t="s">
        <v>45</v>
      </c>
      <c r="E543" s="2" t="s">
        <v>1454</v>
      </c>
      <c r="F543" s="2" t="s">
        <v>4</v>
      </c>
      <c r="G543" s="2" t="s">
        <v>1455</v>
      </c>
      <c r="H543" s="2" t="s">
        <v>9262</v>
      </c>
      <c r="I543" s="2" t="s">
        <v>9263</v>
      </c>
    </row>
    <row r="544" spans="1:9" x14ac:dyDescent="0.25">
      <c r="A544" s="2" t="s">
        <v>9305</v>
      </c>
      <c r="B544" s="2" t="s">
        <v>1564</v>
      </c>
      <c r="C544" s="2" t="s">
        <v>1565</v>
      </c>
      <c r="D544" s="2" t="s">
        <v>179</v>
      </c>
      <c r="E544" s="2" t="s">
        <v>1566</v>
      </c>
      <c r="F544" s="2" t="s">
        <v>4</v>
      </c>
      <c r="G544" s="2" t="s">
        <v>1258</v>
      </c>
      <c r="H544" s="2" t="s">
        <v>8515</v>
      </c>
      <c r="I544" s="2" t="s">
        <v>8516</v>
      </c>
    </row>
    <row r="545" spans="1:9" x14ac:dyDescent="0.25">
      <c r="A545" s="2" t="s">
        <v>9306</v>
      </c>
      <c r="B545" s="2" t="s">
        <v>1567</v>
      </c>
      <c r="C545" s="2" t="s">
        <v>1568</v>
      </c>
      <c r="D545" s="2" t="s">
        <v>179</v>
      </c>
      <c r="E545" s="2" t="s">
        <v>1569</v>
      </c>
      <c r="F545" s="2" t="s">
        <v>4</v>
      </c>
      <c r="G545" s="2" t="s">
        <v>1431</v>
      </c>
      <c r="H545" s="2" t="s">
        <v>8653</v>
      </c>
      <c r="I545" s="2" t="s">
        <v>9251</v>
      </c>
    </row>
    <row r="546" spans="1:9" x14ac:dyDescent="0.25">
      <c r="A546" s="2" t="s">
        <v>9308</v>
      </c>
      <c r="B546" s="2" t="s">
        <v>1570</v>
      </c>
      <c r="C546" s="2" t="s">
        <v>1571</v>
      </c>
      <c r="D546" s="2" t="s">
        <v>15604</v>
      </c>
      <c r="E546" s="2" t="s">
        <v>1572</v>
      </c>
      <c r="F546" s="2" t="s">
        <v>11</v>
      </c>
      <c r="G546" s="2" t="s">
        <v>12</v>
      </c>
      <c r="H546" s="2" t="s">
        <v>9309</v>
      </c>
      <c r="I546" s="2" t="s">
        <v>9310</v>
      </c>
    </row>
    <row r="547" spans="1:9" x14ac:dyDescent="0.25">
      <c r="A547" s="2" t="s">
        <v>14500</v>
      </c>
      <c r="B547" s="2" t="s">
        <v>14501</v>
      </c>
      <c r="C547" s="2" t="s">
        <v>14502</v>
      </c>
      <c r="D547" s="2" t="s">
        <v>45</v>
      </c>
      <c r="E547" s="2" t="s">
        <v>14503</v>
      </c>
      <c r="F547" s="2" t="s">
        <v>4</v>
      </c>
      <c r="G547" s="2" t="s">
        <v>14504</v>
      </c>
      <c r="H547" s="2" t="s">
        <v>10418</v>
      </c>
      <c r="I547" s="2" t="s">
        <v>9940</v>
      </c>
    </row>
    <row r="548" spans="1:9" x14ac:dyDescent="0.25">
      <c r="A548" s="2" t="s">
        <v>9311</v>
      </c>
      <c r="B548" s="2" t="s">
        <v>1573</v>
      </c>
      <c r="C548" s="2" t="s">
        <v>1574</v>
      </c>
      <c r="D548" s="2" t="s">
        <v>2</v>
      </c>
      <c r="E548" s="2" t="s">
        <v>1575</v>
      </c>
      <c r="F548" s="2" t="s">
        <v>4</v>
      </c>
      <c r="G548" s="2" t="s">
        <v>427</v>
      </c>
      <c r="H548" s="2" t="s">
        <v>8721</v>
      </c>
      <c r="I548" s="2" t="s">
        <v>8722</v>
      </c>
    </row>
    <row r="549" spans="1:9" x14ac:dyDescent="0.25">
      <c r="A549" s="2" t="s">
        <v>9312</v>
      </c>
      <c r="B549" s="2" t="s">
        <v>1576</v>
      </c>
      <c r="C549" s="2" t="s">
        <v>1577</v>
      </c>
      <c r="D549" s="2" t="s">
        <v>179</v>
      </c>
      <c r="E549" s="2" t="s">
        <v>1578</v>
      </c>
      <c r="F549" s="2" t="s">
        <v>4</v>
      </c>
      <c r="G549" s="2" t="s">
        <v>1579</v>
      </c>
      <c r="H549" s="2" t="s">
        <v>9313</v>
      </c>
      <c r="I549" s="2" t="s">
        <v>9314</v>
      </c>
    </row>
    <row r="550" spans="1:9" x14ac:dyDescent="0.25">
      <c r="A550" s="2" t="s">
        <v>9315</v>
      </c>
      <c r="B550" s="2" t="s">
        <v>1580</v>
      </c>
      <c r="C550" s="2" t="s">
        <v>1581</v>
      </c>
      <c r="D550" s="2" t="s">
        <v>179</v>
      </c>
      <c r="E550" s="2" t="s">
        <v>1582</v>
      </c>
      <c r="F550" s="2" t="s">
        <v>4</v>
      </c>
      <c r="G550" s="2" t="s">
        <v>1579</v>
      </c>
      <c r="H550" s="2" t="s">
        <v>9313</v>
      </c>
      <c r="I550" s="2" t="s">
        <v>9314</v>
      </c>
    </row>
    <row r="551" spans="1:9" x14ac:dyDescent="0.25">
      <c r="A551" s="2" t="s">
        <v>14505</v>
      </c>
      <c r="B551" s="2" t="s">
        <v>14506</v>
      </c>
      <c r="C551" s="2" t="s">
        <v>617</v>
      </c>
      <c r="D551" s="2" t="s">
        <v>2</v>
      </c>
      <c r="E551" s="2" t="s">
        <v>14507</v>
      </c>
      <c r="F551" s="2" t="s">
        <v>4</v>
      </c>
      <c r="G551" s="2" t="s">
        <v>14508</v>
      </c>
      <c r="H551" s="2" t="s">
        <v>8594</v>
      </c>
      <c r="I551" s="2" t="s">
        <v>8595</v>
      </c>
    </row>
    <row r="552" spans="1:9" x14ac:dyDescent="0.25">
      <c r="A552" s="2" t="s">
        <v>9316</v>
      </c>
      <c r="B552" s="2" t="s">
        <v>1583</v>
      </c>
      <c r="C552" s="2" t="s">
        <v>1584</v>
      </c>
      <c r="D552" s="2" t="s">
        <v>45</v>
      </c>
      <c r="E552" s="2" t="s">
        <v>1299</v>
      </c>
      <c r="F552" s="2" t="s">
        <v>4</v>
      </c>
      <c r="G552" s="2" t="s">
        <v>1585</v>
      </c>
      <c r="H552" s="2" t="s">
        <v>9317</v>
      </c>
      <c r="I552" s="2" t="s">
        <v>8476</v>
      </c>
    </row>
    <row r="553" spans="1:9" x14ac:dyDescent="0.25">
      <c r="A553" s="2" t="s">
        <v>15452</v>
      </c>
      <c r="B553" s="2" t="s">
        <v>15453</v>
      </c>
      <c r="C553" s="2" t="s">
        <v>15454</v>
      </c>
      <c r="D553" s="2" t="s">
        <v>45</v>
      </c>
      <c r="E553" s="2" t="s">
        <v>15455</v>
      </c>
      <c r="F553" s="2" t="s">
        <v>4</v>
      </c>
      <c r="G553" s="2" t="s">
        <v>1485</v>
      </c>
      <c r="H553" s="2" t="s">
        <v>15451</v>
      </c>
      <c r="I553" s="2" t="s">
        <v>15249</v>
      </c>
    </row>
    <row r="554" spans="1:9" x14ac:dyDescent="0.25">
      <c r="A554" s="2" t="s">
        <v>9272</v>
      </c>
      <c r="B554" s="2" t="s">
        <v>1474</v>
      </c>
      <c r="C554" s="2" t="s">
        <v>1475</v>
      </c>
      <c r="D554" s="2" t="s">
        <v>45</v>
      </c>
      <c r="E554" s="2" t="s">
        <v>1476</v>
      </c>
      <c r="F554" s="2" t="s">
        <v>4</v>
      </c>
      <c r="G554" s="2" t="s">
        <v>1434</v>
      </c>
      <c r="H554" s="2" t="s">
        <v>9169</v>
      </c>
      <c r="I554" s="2" t="s">
        <v>8680</v>
      </c>
    </row>
    <row r="555" spans="1:9" x14ac:dyDescent="0.25">
      <c r="A555" s="2" t="s">
        <v>9273</v>
      </c>
      <c r="B555" s="2" t="s">
        <v>1477</v>
      </c>
      <c r="C555" s="2" t="s">
        <v>1478</v>
      </c>
      <c r="D555" s="2" t="s">
        <v>45</v>
      </c>
      <c r="E555" s="2" t="s">
        <v>1479</v>
      </c>
      <c r="F555" s="2" t="s">
        <v>4</v>
      </c>
      <c r="G555" s="2" t="s">
        <v>1480</v>
      </c>
      <c r="H555" s="2" t="s">
        <v>9274</v>
      </c>
      <c r="I555" s="2" t="s">
        <v>9266</v>
      </c>
    </row>
    <row r="556" spans="1:9" x14ac:dyDescent="0.25">
      <c r="A556" s="2" t="s">
        <v>9275</v>
      </c>
      <c r="B556" s="2" t="s">
        <v>1481</v>
      </c>
      <c r="C556" s="2" t="s">
        <v>1482</v>
      </c>
      <c r="D556" s="2" t="s">
        <v>2</v>
      </c>
      <c r="E556" s="2" t="s">
        <v>1483</v>
      </c>
      <c r="F556" s="2" t="s">
        <v>4</v>
      </c>
      <c r="G556" s="2" t="s">
        <v>1484</v>
      </c>
      <c r="H556" s="2" t="s">
        <v>8497</v>
      </c>
      <c r="I556" s="2" t="s">
        <v>8930</v>
      </c>
    </row>
    <row r="557" spans="1:9" x14ac:dyDescent="0.25">
      <c r="A557" s="2" t="s">
        <v>14850</v>
      </c>
      <c r="B557" s="2" t="s">
        <v>14851</v>
      </c>
      <c r="C557" s="2" t="s">
        <v>14852</v>
      </c>
      <c r="D557" s="2" t="s">
        <v>2</v>
      </c>
      <c r="E557" s="2" t="s">
        <v>14853</v>
      </c>
      <c r="F557" s="2" t="s">
        <v>4</v>
      </c>
      <c r="G557" s="2" t="s">
        <v>14854</v>
      </c>
      <c r="H557" s="2" t="s">
        <v>14643</v>
      </c>
      <c r="I557" s="2" t="s">
        <v>9820</v>
      </c>
    </row>
    <row r="558" spans="1:9" x14ac:dyDescent="0.25">
      <c r="A558" s="2" t="s">
        <v>15456</v>
      </c>
      <c r="B558" s="2" t="s">
        <v>15457</v>
      </c>
      <c r="C558" s="2" t="s">
        <v>15458</v>
      </c>
      <c r="D558" s="2" t="s">
        <v>45</v>
      </c>
      <c r="E558" s="2" t="s">
        <v>15459</v>
      </c>
      <c r="F558" s="2" t="s">
        <v>4</v>
      </c>
      <c r="G558" s="2" t="s">
        <v>1485</v>
      </c>
      <c r="H558" s="2" t="s">
        <v>15451</v>
      </c>
      <c r="I558" s="2" t="s">
        <v>15249</v>
      </c>
    </row>
    <row r="559" spans="1:9" x14ac:dyDescent="0.25">
      <c r="A559" s="2" t="s">
        <v>9276</v>
      </c>
      <c r="B559" s="2" t="s">
        <v>1487</v>
      </c>
      <c r="C559" s="2" t="s">
        <v>1488</v>
      </c>
      <c r="D559" s="2" t="s">
        <v>2</v>
      </c>
      <c r="E559" s="2" t="s">
        <v>1489</v>
      </c>
      <c r="F559" s="2" t="s">
        <v>4</v>
      </c>
      <c r="G559" s="2" t="s">
        <v>1490</v>
      </c>
      <c r="H559" s="2" t="s">
        <v>8578</v>
      </c>
      <c r="I559" s="2" t="s">
        <v>8476</v>
      </c>
    </row>
    <row r="560" spans="1:9" x14ac:dyDescent="0.25">
      <c r="A560" s="2" t="s">
        <v>9277</v>
      </c>
      <c r="B560" s="2" t="s">
        <v>1491</v>
      </c>
      <c r="C560" s="2" t="s">
        <v>1492</v>
      </c>
      <c r="D560" s="2" t="s">
        <v>45</v>
      </c>
      <c r="E560" s="2" t="s">
        <v>1493</v>
      </c>
      <c r="F560" s="2" t="s">
        <v>4</v>
      </c>
      <c r="G560" s="2" t="s">
        <v>1494</v>
      </c>
      <c r="H560" s="2" t="s">
        <v>8475</v>
      </c>
      <c r="I560" s="2" t="s">
        <v>8476</v>
      </c>
    </row>
    <row r="561" spans="1:9" x14ac:dyDescent="0.25">
      <c r="A561" s="2" t="s">
        <v>9279</v>
      </c>
      <c r="B561" s="2" t="s">
        <v>1497</v>
      </c>
      <c r="C561" s="2" t="s">
        <v>1498</v>
      </c>
      <c r="D561" s="2" t="s">
        <v>2</v>
      </c>
      <c r="E561" s="2" t="s">
        <v>1499</v>
      </c>
      <c r="F561" s="2" t="s">
        <v>4</v>
      </c>
      <c r="G561" s="2" t="s">
        <v>1500</v>
      </c>
      <c r="H561" s="2" t="s">
        <v>8622</v>
      </c>
      <c r="I561" s="2" t="s">
        <v>8623</v>
      </c>
    </row>
    <row r="562" spans="1:9" x14ac:dyDescent="0.25">
      <c r="A562" s="2" t="s">
        <v>15460</v>
      </c>
      <c r="B562" s="2" t="s">
        <v>15461</v>
      </c>
      <c r="C562" s="2" t="s">
        <v>15462</v>
      </c>
      <c r="D562" s="2" t="s">
        <v>45</v>
      </c>
      <c r="E562" s="2" t="s">
        <v>15463</v>
      </c>
      <c r="F562" s="2" t="s">
        <v>4</v>
      </c>
      <c r="G562" s="2" t="s">
        <v>1485</v>
      </c>
      <c r="H562" s="2" t="s">
        <v>15451</v>
      </c>
      <c r="I562" s="2" t="s">
        <v>15249</v>
      </c>
    </row>
    <row r="563" spans="1:9" x14ac:dyDescent="0.25">
      <c r="A563" s="2" t="s">
        <v>9318</v>
      </c>
      <c r="B563" s="2" t="s">
        <v>1586</v>
      </c>
      <c r="C563" s="2" t="s">
        <v>1587</v>
      </c>
      <c r="D563" s="2" t="s">
        <v>45</v>
      </c>
      <c r="E563" s="2" t="s">
        <v>1588</v>
      </c>
      <c r="F563" s="2" t="s">
        <v>4</v>
      </c>
      <c r="G563" s="2" t="s">
        <v>1589</v>
      </c>
      <c r="H563" s="2" t="s">
        <v>9319</v>
      </c>
      <c r="I563" s="2" t="s">
        <v>9320</v>
      </c>
    </row>
    <row r="564" spans="1:9" x14ac:dyDescent="0.25">
      <c r="A564" s="2" t="s">
        <v>9283</v>
      </c>
      <c r="B564" s="2" t="s">
        <v>1508</v>
      </c>
      <c r="C564" s="2" t="s">
        <v>1509</v>
      </c>
      <c r="D564" s="2" t="s">
        <v>2</v>
      </c>
      <c r="E564" s="2" t="s">
        <v>1510</v>
      </c>
      <c r="F564" s="2" t="s">
        <v>4</v>
      </c>
      <c r="G564" s="2" t="s">
        <v>1511</v>
      </c>
      <c r="H564" s="2" t="s">
        <v>8584</v>
      </c>
      <c r="I564" s="2" t="s">
        <v>8777</v>
      </c>
    </row>
    <row r="565" spans="1:9" x14ac:dyDescent="0.25">
      <c r="A565" s="2" t="s">
        <v>9283</v>
      </c>
      <c r="B565" s="2" t="s">
        <v>1508</v>
      </c>
      <c r="C565" s="2" t="s">
        <v>1509</v>
      </c>
      <c r="D565" s="2" t="s">
        <v>2</v>
      </c>
      <c r="E565" s="2" t="s">
        <v>1510</v>
      </c>
      <c r="F565" s="2" t="s">
        <v>4</v>
      </c>
      <c r="G565" s="2" t="s">
        <v>1512</v>
      </c>
      <c r="H565" s="2" t="s">
        <v>8584</v>
      </c>
      <c r="I565" s="2" t="s">
        <v>8777</v>
      </c>
    </row>
    <row r="566" spans="1:9" x14ac:dyDescent="0.25">
      <c r="A566" s="2" t="s">
        <v>9284</v>
      </c>
      <c r="B566" s="2" t="s">
        <v>1513</v>
      </c>
      <c r="C566" s="2" t="s">
        <v>1514</v>
      </c>
      <c r="D566" s="2" t="s">
        <v>45</v>
      </c>
      <c r="E566" s="2" t="s">
        <v>1515</v>
      </c>
      <c r="F566" s="2" t="s">
        <v>4</v>
      </c>
      <c r="G566" s="2" t="s">
        <v>12</v>
      </c>
      <c r="H566" s="2" t="s">
        <v>8650</v>
      </c>
      <c r="I566" s="2" t="s">
        <v>8651</v>
      </c>
    </row>
    <row r="567" spans="1:9" x14ac:dyDescent="0.25">
      <c r="A567" s="2" t="s">
        <v>9284</v>
      </c>
      <c r="B567" s="2" t="s">
        <v>1513</v>
      </c>
      <c r="C567" s="2" t="s">
        <v>1514</v>
      </c>
      <c r="D567" s="2" t="s">
        <v>45</v>
      </c>
      <c r="E567" s="2" t="s">
        <v>1515</v>
      </c>
      <c r="F567" s="2" t="s">
        <v>4</v>
      </c>
      <c r="G567" s="2" t="s">
        <v>1516</v>
      </c>
      <c r="H567" s="2" t="s">
        <v>8650</v>
      </c>
      <c r="I567" s="2" t="s">
        <v>8651</v>
      </c>
    </row>
    <row r="568" spans="1:9" x14ac:dyDescent="0.25">
      <c r="A568" s="2" t="s">
        <v>9285</v>
      </c>
      <c r="B568" s="2" t="s">
        <v>1517</v>
      </c>
      <c r="C568" s="2" t="s">
        <v>1518</v>
      </c>
      <c r="D568" s="2" t="s">
        <v>45</v>
      </c>
      <c r="E568" s="2" t="s">
        <v>1519</v>
      </c>
      <c r="F568" s="2" t="s">
        <v>4</v>
      </c>
      <c r="G568" s="2" t="s">
        <v>343</v>
      </c>
      <c r="H568" s="2" t="s">
        <v>8515</v>
      </c>
      <c r="I568" s="2" t="s">
        <v>8516</v>
      </c>
    </row>
    <row r="569" spans="1:9" x14ac:dyDescent="0.25">
      <c r="A569" s="2" t="s">
        <v>9286</v>
      </c>
      <c r="B569" s="2" t="s">
        <v>1520</v>
      </c>
      <c r="C569" s="2" t="s">
        <v>1521</v>
      </c>
      <c r="D569" s="2" t="s">
        <v>45</v>
      </c>
      <c r="E569" s="2" t="s">
        <v>1522</v>
      </c>
      <c r="F569" s="2" t="s">
        <v>4</v>
      </c>
      <c r="G569" s="2" t="s">
        <v>1523</v>
      </c>
      <c r="H569" s="2" t="s">
        <v>9235</v>
      </c>
      <c r="I569" s="2" t="s">
        <v>9236</v>
      </c>
    </row>
    <row r="570" spans="1:9" x14ac:dyDescent="0.25">
      <c r="A570" s="2" t="s">
        <v>9287</v>
      </c>
      <c r="B570" s="2" t="s">
        <v>1524</v>
      </c>
      <c r="C570" s="2" t="s">
        <v>1525</v>
      </c>
      <c r="D570" s="2" t="s">
        <v>45</v>
      </c>
      <c r="E570" s="2" t="s">
        <v>1526</v>
      </c>
      <c r="F570" s="2" t="s">
        <v>4</v>
      </c>
      <c r="G570" s="2" t="s">
        <v>1527</v>
      </c>
      <c r="H570" s="2" t="s">
        <v>8759</v>
      </c>
      <c r="I570" s="2" t="s">
        <v>8996</v>
      </c>
    </row>
    <row r="571" spans="1:9" x14ac:dyDescent="0.25">
      <c r="A571" s="2" t="s">
        <v>15464</v>
      </c>
      <c r="B571" s="2" t="s">
        <v>15465</v>
      </c>
      <c r="C571" s="2" t="s">
        <v>15466</v>
      </c>
      <c r="D571" s="2" t="s">
        <v>45</v>
      </c>
      <c r="E571" s="2" t="s">
        <v>15467</v>
      </c>
      <c r="F571" s="2" t="s">
        <v>4</v>
      </c>
      <c r="G571" s="2" t="s">
        <v>1485</v>
      </c>
      <c r="H571" s="2" t="s">
        <v>15451</v>
      </c>
      <c r="I571" s="2" t="s">
        <v>15249</v>
      </c>
    </row>
    <row r="572" spans="1:9" x14ac:dyDescent="0.25">
      <c r="A572" s="2" t="s">
        <v>9288</v>
      </c>
      <c r="B572" s="2" t="s">
        <v>1528</v>
      </c>
      <c r="C572" s="2" t="s">
        <v>1529</v>
      </c>
      <c r="D572" s="2" t="s">
        <v>45</v>
      </c>
      <c r="E572" s="2" t="s">
        <v>1530</v>
      </c>
      <c r="F572" s="2" t="s">
        <v>4</v>
      </c>
      <c r="G572" s="2" t="s">
        <v>1531</v>
      </c>
      <c r="H572" s="2" t="s">
        <v>8493</v>
      </c>
      <c r="I572" s="2" t="s">
        <v>8457</v>
      </c>
    </row>
    <row r="573" spans="1:9" x14ac:dyDescent="0.25">
      <c r="A573" s="2" t="s">
        <v>9289</v>
      </c>
      <c r="B573" s="2" t="s">
        <v>1532</v>
      </c>
      <c r="C573" s="2" t="s">
        <v>1533</v>
      </c>
      <c r="D573" s="2" t="s">
        <v>45</v>
      </c>
      <c r="E573" s="2" t="s">
        <v>1534</v>
      </c>
      <c r="F573" s="2" t="s">
        <v>4</v>
      </c>
      <c r="G573" s="2" t="s">
        <v>1535</v>
      </c>
      <c r="H573" s="2" t="s">
        <v>8851</v>
      </c>
      <c r="I573" s="2" t="s">
        <v>8852</v>
      </c>
    </row>
    <row r="574" spans="1:9" x14ac:dyDescent="0.25">
      <c r="A574" s="2" t="s">
        <v>9290</v>
      </c>
      <c r="B574" s="2" t="s">
        <v>1536</v>
      </c>
      <c r="C574" s="2" t="s">
        <v>1537</v>
      </c>
      <c r="D574" s="2" t="s">
        <v>45</v>
      </c>
      <c r="E574" s="2" t="s">
        <v>1538</v>
      </c>
      <c r="F574" s="2" t="s">
        <v>4</v>
      </c>
      <c r="G574" s="2" t="s">
        <v>1539</v>
      </c>
      <c r="H574" s="2" t="s">
        <v>14509</v>
      </c>
      <c r="I574" s="2" t="s">
        <v>10159</v>
      </c>
    </row>
    <row r="575" spans="1:9" x14ac:dyDescent="0.25">
      <c r="A575" s="2" t="s">
        <v>9321</v>
      </c>
      <c r="B575" s="2" t="s">
        <v>1590</v>
      </c>
      <c r="C575" s="2" t="s">
        <v>1591</v>
      </c>
      <c r="D575" s="2" t="s">
        <v>2</v>
      </c>
      <c r="E575" s="2" t="s">
        <v>1592</v>
      </c>
      <c r="F575" s="2" t="s">
        <v>4</v>
      </c>
      <c r="G575" s="2" t="s">
        <v>1593</v>
      </c>
      <c r="H575" s="2" t="s">
        <v>8952</v>
      </c>
      <c r="I575" s="2" t="s">
        <v>9314</v>
      </c>
    </row>
    <row r="576" spans="1:9" x14ac:dyDescent="0.25">
      <c r="A576" s="2" t="s">
        <v>15668</v>
      </c>
      <c r="B576" s="2" t="s">
        <v>15669</v>
      </c>
      <c r="C576" s="2" t="s">
        <v>15670</v>
      </c>
      <c r="D576" s="2" t="s">
        <v>25</v>
      </c>
      <c r="E576" s="2" t="s">
        <v>15671</v>
      </c>
      <c r="F576" s="2" t="s">
        <v>4</v>
      </c>
      <c r="G576" s="2" t="s">
        <v>3182</v>
      </c>
      <c r="H576" s="2" t="s">
        <v>8521</v>
      </c>
      <c r="I576" s="2" t="s">
        <v>8837</v>
      </c>
    </row>
    <row r="577" spans="1:9" x14ac:dyDescent="0.25">
      <c r="A577" s="2" t="s">
        <v>15668</v>
      </c>
      <c r="B577" s="2" t="s">
        <v>15669</v>
      </c>
      <c r="C577" s="2" t="s">
        <v>15670</v>
      </c>
      <c r="D577" s="2" t="s">
        <v>25</v>
      </c>
      <c r="E577" s="2" t="s">
        <v>15671</v>
      </c>
      <c r="F577" s="2" t="s">
        <v>4</v>
      </c>
      <c r="G577" s="2" t="s">
        <v>15638</v>
      </c>
      <c r="H577" s="2" t="s">
        <v>8521</v>
      </c>
      <c r="I577" s="2" t="s">
        <v>8837</v>
      </c>
    </row>
    <row r="578" spans="1:9" x14ac:dyDescent="0.25">
      <c r="A578" s="2" t="s">
        <v>9322</v>
      </c>
      <c r="B578" s="2" t="s">
        <v>1594</v>
      </c>
      <c r="C578" s="2" t="s">
        <v>696</v>
      </c>
      <c r="D578" s="2" t="s">
        <v>2</v>
      </c>
      <c r="E578" s="2" t="s">
        <v>1595</v>
      </c>
      <c r="F578" s="2" t="s">
        <v>4</v>
      </c>
      <c r="G578" s="2" t="s">
        <v>1243</v>
      </c>
      <c r="H578" s="2" t="s">
        <v>8584</v>
      </c>
      <c r="I578" s="2" t="s">
        <v>8777</v>
      </c>
    </row>
    <row r="579" spans="1:9" x14ac:dyDescent="0.25">
      <c r="A579" s="2" t="s">
        <v>9323</v>
      </c>
      <c r="B579" s="2" t="s">
        <v>1596</v>
      </c>
      <c r="C579" s="2" t="s">
        <v>1597</v>
      </c>
      <c r="D579" s="2" t="s">
        <v>45</v>
      </c>
      <c r="E579" s="2" t="s">
        <v>1598</v>
      </c>
      <c r="F579" s="2" t="s">
        <v>4</v>
      </c>
      <c r="G579" s="2" t="s">
        <v>1599</v>
      </c>
      <c r="H579" s="2" t="s">
        <v>8822</v>
      </c>
      <c r="I579" s="2" t="s">
        <v>8823</v>
      </c>
    </row>
    <row r="580" spans="1:9" x14ac:dyDescent="0.25">
      <c r="A580" s="2" t="s">
        <v>9324</v>
      </c>
      <c r="B580" s="2" t="s">
        <v>1600</v>
      </c>
      <c r="C580" s="2" t="s">
        <v>1190</v>
      </c>
      <c r="D580" s="2" t="s">
        <v>45</v>
      </c>
      <c r="E580" s="2" t="s">
        <v>1601</v>
      </c>
      <c r="F580" s="2" t="s">
        <v>4</v>
      </c>
      <c r="G580" s="2" t="s">
        <v>1602</v>
      </c>
      <c r="H580" s="2" t="s">
        <v>9325</v>
      </c>
      <c r="I580" s="2" t="s">
        <v>9326</v>
      </c>
    </row>
    <row r="581" spans="1:9" x14ac:dyDescent="0.25">
      <c r="A581" s="2" t="s">
        <v>9327</v>
      </c>
      <c r="B581" s="2" t="s">
        <v>1603</v>
      </c>
      <c r="C581" s="2" t="s">
        <v>1604</v>
      </c>
      <c r="D581" s="2" t="s">
        <v>45</v>
      </c>
      <c r="E581" s="2" t="s">
        <v>15153</v>
      </c>
      <c r="F581" s="2" t="s">
        <v>4</v>
      </c>
      <c r="G581" s="2" t="s">
        <v>1605</v>
      </c>
      <c r="H581" s="2" t="s">
        <v>9328</v>
      </c>
      <c r="I581" s="2" t="s">
        <v>15154</v>
      </c>
    </row>
    <row r="582" spans="1:9" x14ac:dyDescent="0.25">
      <c r="A582" s="2" t="s">
        <v>9330</v>
      </c>
      <c r="B582" s="2" t="s">
        <v>1606</v>
      </c>
      <c r="C582" s="2" t="s">
        <v>1607</v>
      </c>
      <c r="D582" s="2" t="s">
        <v>45</v>
      </c>
      <c r="E582" s="2" t="s">
        <v>1608</v>
      </c>
      <c r="F582" s="2" t="s">
        <v>4</v>
      </c>
      <c r="G582" s="2" t="s">
        <v>123</v>
      </c>
      <c r="H582" s="2" t="s">
        <v>8511</v>
      </c>
      <c r="I582" s="2" t="s">
        <v>8512</v>
      </c>
    </row>
    <row r="583" spans="1:9" x14ac:dyDescent="0.25">
      <c r="A583" s="2" t="s">
        <v>9330</v>
      </c>
      <c r="B583" s="2" t="s">
        <v>1606</v>
      </c>
      <c r="C583" s="2" t="s">
        <v>1607</v>
      </c>
      <c r="D583" s="2" t="s">
        <v>45</v>
      </c>
      <c r="E583" s="2" t="s">
        <v>1608</v>
      </c>
      <c r="F583" s="2" t="s">
        <v>4</v>
      </c>
      <c r="G583" s="2" t="s">
        <v>122</v>
      </c>
      <c r="H583" s="2" t="s">
        <v>8511</v>
      </c>
      <c r="I583" s="2" t="s">
        <v>8512</v>
      </c>
    </row>
    <row r="584" spans="1:9" x14ac:dyDescent="0.25">
      <c r="A584" s="2" t="s">
        <v>9331</v>
      </c>
      <c r="B584" s="2" t="s">
        <v>1609</v>
      </c>
      <c r="C584" s="2" t="s">
        <v>1610</v>
      </c>
      <c r="D584" s="2" t="s">
        <v>25</v>
      </c>
      <c r="E584" s="2" t="s">
        <v>1611</v>
      </c>
      <c r="F584" s="2" t="s">
        <v>4</v>
      </c>
      <c r="G584" s="2" t="s">
        <v>1612</v>
      </c>
      <c r="H584" s="2" t="s">
        <v>15982</v>
      </c>
      <c r="I584" s="2" t="s">
        <v>15983</v>
      </c>
    </row>
    <row r="585" spans="1:9" x14ac:dyDescent="0.25">
      <c r="A585" s="2" t="s">
        <v>9332</v>
      </c>
      <c r="B585" s="2" t="s">
        <v>1613</v>
      </c>
      <c r="C585" s="2" t="s">
        <v>1614</v>
      </c>
      <c r="D585" s="2" t="s">
        <v>25</v>
      </c>
      <c r="E585" s="2" t="s">
        <v>1615</v>
      </c>
      <c r="F585" s="2" t="s">
        <v>4</v>
      </c>
      <c r="G585" s="2" t="s">
        <v>1616</v>
      </c>
      <c r="H585" s="2" t="s">
        <v>9333</v>
      </c>
      <c r="I585" s="2" t="s">
        <v>8719</v>
      </c>
    </row>
    <row r="586" spans="1:9" x14ac:dyDescent="0.25">
      <c r="A586" s="2" t="s">
        <v>16201</v>
      </c>
      <c r="B586" s="2" t="s">
        <v>16202</v>
      </c>
      <c r="C586" s="2" t="s">
        <v>16203</v>
      </c>
      <c r="D586" s="2" t="s">
        <v>2</v>
      </c>
      <c r="E586" s="2" t="s">
        <v>16204</v>
      </c>
      <c r="F586" s="2" t="s">
        <v>4</v>
      </c>
      <c r="G586" s="2" t="s">
        <v>16205</v>
      </c>
      <c r="H586" s="2" t="s">
        <v>9585</v>
      </c>
      <c r="I586" s="2" t="s">
        <v>16206</v>
      </c>
    </row>
    <row r="587" spans="1:9" x14ac:dyDescent="0.25">
      <c r="A587" s="2" t="s">
        <v>9336</v>
      </c>
      <c r="B587" s="2" t="s">
        <v>1617</v>
      </c>
      <c r="C587" s="2" t="s">
        <v>1618</v>
      </c>
      <c r="D587" s="2" t="s">
        <v>45</v>
      </c>
      <c r="E587" s="2" t="s">
        <v>1619</v>
      </c>
      <c r="F587" s="2" t="s">
        <v>4</v>
      </c>
      <c r="G587" s="2" t="s">
        <v>836</v>
      </c>
      <c r="H587" s="2" t="s">
        <v>8596</v>
      </c>
      <c r="I587" s="2" t="s">
        <v>8597</v>
      </c>
    </row>
    <row r="588" spans="1:9" x14ac:dyDescent="0.25">
      <c r="A588" s="2" t="s">
        <v>9337</v>
      </c>
      <c r="B588" s="2" t="s">
        <v>1620</v>
      </c>
      <c r="C588" s="2" t="s">
        <v>1621</v>
      </c>
      <c r="D588" s="2" t="s">
        <v>2</v>
      </c>
      <c r="E588" s="2" t="s">
        <v>1622</v>
      </c>
      <c r="F588" s="2" t="s">
        <v>4</v>
      </c>
      <c r="G588" s="2" t="s">
        <v>1623</v>
      </c>
      <c r="H588" s="2" t="s">
        <v>9205</v>
      </c>
      <c r="I588" s="2" t="s">
        <v>8476</v>
      </c>
    </row>
    <row r="589" spans="1:9" x14ac:dyDescent="0.25">
      <c r="A589" s="2" t="s">
        <v>9338</v>
      </c>
      <c r="B589" s="2" t="s">
        <v>1624</v>
      </c>
      <c r="C589" s="2" t="s">
        <v>1625</v>
      </c>
      <c r="D589" s="2" t="s">
        <v>2</v>
      </c>
      <c r="E589" s="2" t="s">
        <v>1626</v>
      </c>
      <c r="F589" s="2" t="s">
        <v>4</v>
      </c>
      <c r="G589" s="2" t="s">
        <v>1627</v>
      </c>
      <c r="H589" s="2" t="s">
        <v>9268</v>
      </c>
      <c r="I589" s="2" t="s">
        <v>8476</v>
      </c>
    </row>
    <row r="590" spans="1:9" x14ac:dyDescent="0.25">
      <c r="A590" s="2" t="s">
        <v>9339</v>
      </c>
      <c r="B590" s="2" t="s">
        <v>1628</v>
      </c>
      <c r="C590" s="2" t="s">
        <v>1629</v>
      </c>
      <c r="D590" s="2" t="s">
        <v>179</v>
      </c>
      <c r="E590" s="2" t="s">
        <v>1630</v>
      </c>
      <c r="F590" s="2" t="s">
        <v>11</v>
      </c>
      <c r="G590" s="2" t="s">
        <v>12</v>
      </c>
      <c r="H590" s="2" t="s">
        <v>9340</v>
      </c>
      <c r="I590" s="2" t="s">
        <v>8572</v>
      </c>
    </row>
    <row r="591" spans="1:9" x14ac:dyDescent="0.25">
      <c r="A591" s="2" t="s">
        <v>15984</v>
      </c>
      <c r="B591" s="2" t="s">
        <v>15985</v>
      </c>
      <c r="C591" s="2" t="s">
        <v>15986</v>
      </c>
      <c r="D591" s="2" t="s">
        <v>2</v>
      </c>
      <c r="E591" s="2" t="s">
        <v>15987</v>
      </c>
      <c r="F591" s="2" t="s">
        <v>4</v>
      </c>
      <c r="G591" s="2" t="s">
        <v>1219</v>
      </c>
      <c r="H591" s="2" t="s">
        <v>8903</v>
      </c>
      <c r="I591" s="2" t="s">
        <v>15975</v>
      </c>
    </row>
    <row r="592" spans="1:9" x14ac:dyDescent="0.25">
      <c r="A592" s="2" t="s">
        <v>9343</v>
      </c>
      <c r="B592" s="2" t="s">
        <v>1631</v>
      </c>
      <c r="C592" s="2" t="s">
        <v>310</v>
      </c>
      <c r="D592" s="2" t="s">
        <v>45</v>
      </c>
      <c r="E592" s="2" t="s">
        <v>1632</v>
      </c>
      <c r="F592" s="2" t="s">
        <v>4</v>
      </c>
      <c r="G592" s="2" t="s">
        <v>1633</v>
      </c>
      <c r="H592" s="2" t="s">
        <v>9344</v>
      </c>
      <c r="I592" s="2" t="s">
        <v>9345</v>
      </c>
    </row>
    <row r="593" spans="1:9" x14ac:dyDescent="0.25">
      <c r="A593" s="2" t="s">
        <v>15155</v>
      </c>
      <c r="B593" s="2" t="s">
        <v>15156</v>
      </c>
      <c r="C593" s="2" t="s">
        <v>15157</v>
      </c>
      <c r="D593" s="2" t="s">
        <v>45</v>
      </c>
      <c r="E593" s="2" t="s">
        <v>15158</v>
      </c>
      <c r="F593" s="2" t="s">
        <v>4</v>
      </c>
      <c r="G593" s="2" t="s">
        <v>14961</v>
      </c>
      <c r="H593" s="2" t="s">
        <v>15159</v>
      </c>
      <c r="I593" s="2" t="s">
        <v>10305</v>
      </c>
    </row>
    <row r="594" spans="1:9" x14ac:dyDescent="0.25">
      <c r="A594" s="2" t="s">
        <v>9346</v>
      </c>
      <c r="B594" s="2" t="s">
        <v>1634</v>
      </c>
      <c r="C594" s="2" t="s">
        <v>1635</v>
      </c>
      <c r="D594" s="2" t="s">
        <v>45</v>
      </c>
      <c r="E594" s="2" t="s">
        <v>1636</v>
      </c>
      <c r="F594" s="2" t="s">
        <v>4</v>
      </c>
      <c r="G594" s="2" t="s">
        <v>830</v>
      </c>
      <c r="H594" s="2" t="s">
        <v>14607</v>
      </c>
      <c r="I594" s="2" t="s">
        <v>14608</v>
      </c>
    </row>
    <row r="595" spans="1:9" x14ac:dyDescent="0.25">
      <c r="A595" s="2" t="s">
        <v>9346</v>
      </c>
      <c r="B595" s="2" t="s">
        <v>1634</v>
      </c>
      <c r="C595" s="2" t="s">
        <v>1635</v>
      </c>
      <c r="D595" s="2" t="s">
        <v>45</v>
      </c>
      <c r="E595" s="2" t="s">
        <v>1636</v>
      </c>
      <c r="F595" s="2" t="s">
        <v>4</v>
      </c>
      <c r="G595" s="2" t="s">
        <v>831</v>
      </c>
      <c r="H595" s="2" t="s">
        <v>14607</v>
      </c>
      <c r="I595" s="2" t="s">
        <v>14608</v>
      </c>
    </row>
    <row r="596" spans="1:9" x14ac:dyDescent="0.25">
      <c r="A596" s="2" t="s">
        <v>9346</v>
      </c>
      <c r="B596" s="2" t="s">
        <v>1634</v>
      </c>
      <c r="C596" s="2" t="s">
        <v>1635</v>
      </c>
      <c r="D596" s="2" t="s">
        <v>45</v>
      </c>
      <c r="E596" s="2" t="s">
        <v>1636</v>
      </c>
      <c r="F596" s="2" t="s">
        <v>4</v>
      </c>
      <c r="G596" s="2" t="s">
        <v>832</v>
      </c>
      <c r="H596" s="2" t="s">
        <v>14607</v>
      </c>
      <c r="I596" s="2" t="s">
        <v>14608</v>
      </c>
    </row>
    <row r="597" spans="1:9" x14ac:dyDescent="0.25">
      <c r="A597" s="2" t="s">
        <v>9346</v>
      </c>
      <c r="B597" s="2" t="s">
        <v>1634</v>
      </c>
      <c r="C597" s="2" t="s">
        <v>1635</v>
      </c>
      <c r="D597" s="2" t="s">
        <v>45</v>
      </c>
      <c r="E597" s="2" t="s">
        <v>1636</v>
      </c>
      <c r="F597" s="2" t="s">
        <v>4</v>
      </c>
      <c r="G597" s="2" t="s">
        <v>829</v>
      </c>
      <c r="H597" s="2" t="s">
        <v>14607</v>
      </c>
      <c r="I597" s="2" t="s">
        <v>14608</v>
      </c>
    </row>
    <row r="598" spans="1:9" x14ac:dyDescent="0.25">
      <c r="A598" s="2" t="s">
        <v>9347</v>
      </c>
      <c r="B598" s="2" t="s">
        <v>1637</v>
      </c>
      <c r="C598" s="2" t="s">
        <v>1638</v>
      </c>
      <c r="D598" s="2" t="s">
        <v>45</v>
      </c>
      <c r="E598" s="2" t="s">
        <v>1639</v>
      </c>
      <c r="F598" s="2" t="s">
        <v>4</v>
      </c>
      <c r="G598" s="2" t="s">
        <v>1640</v>
      </c>
      <c r="H598" s="2" t="s">
        <v>8816</v>
      </c>
      <c r="I598" s="2" t="s">
        <v>8817</v>
      </c>
    </row>
    <row r="599" spans="1:9" x14ac:dyDescent="0.25">
      <c r="A599" s="2" t="s">
        <v>9348</v>
      </c>
      <c r="B599" s="2" t="s">
        <v>1641</v>
      </c>
      <c r="C599" s="2" t="s">
        <v>1642</v>
      </c>
      <c r="D599" s="2" t="s">
        <v>2</v>
      </c>
      <c r="E599" s="2" t="s">
        <v>1643</v>
      </c>
      <c r="F599" s="2" t="s">
        <v>4</v>
      </c>
      <c r="G599" s="2" t="s">
        <v>979</v>
      </c>
      <c r="H599" s="2" t="s">
        <v>8493</v>
      </c>
      <c r="I599" s="2" t="s">
        <v>8457</v>
      </c>
    </row>
    <row r="600" spans="1:9" x14ac:dyDescent="0.25">
      <c r="A600" s="2" t="s">
        <v>14680</v>
      </c>
      <c r="B600" s="2" t="s">
        <v>14681</v>
      </c>
      <c r="C600" s="2" t="s">
        <v>14682</v>
      </c>
      <c r="D600" s="2" t="s">
        <v>2</v>
      </c>
      <c r="E600" s="2" t="s">
        <v>14683</v>
      </c>
      <c r="F600" s="2" t="s">
        <v>4</v>
      </c>
      <c r="G600" s="2" t="s">
        <v>1219</v>
      </c>
      <c r="H600" s="2" t="s">
        <v>14624</v>
      </c>
      <c r="I600" s="2" t="s">
        <v>11684</v>
      </c>
    </row>
    <row r="601" spans="1:9" x14ac:dyDescent="0.25">
      <c r="A601" s="2" t="s">
        <v>14855</v>
      </c>
      <c r="B601" s="2" t="s">
        <v>14856</v>
      </c>
      <c r="C601" s="2" t="s">
        <v>617</v>
      </c>
      <c r="D601" s="2" t="s">
        <v>2</v>
      </c>
      <c r="E601" s="2" t="s">
        <v>14857</v>
      </c>
      <c r="F601" s="2" t="s">
        <v>4</v>
      </c>
      <c r="G601" s="2" t="s">
        <v>1219</v>
      </c>
      <c r="H601" s="2" t="s">
        <v>14476</v>
      </c>
      <c r="I601" s="2" t="s">
        <v>10107</v>
      </c>
    </row>
    <row r="602" spans="1:9" x14ac:dyDescent="0.25">
      <c r="A602" s="2" t="s">
        <v>14684</v>
      </c>
      <c r="B602" s="2" t="s">
        <v>14685</v>
      </c>
      <c r="C602" s="2" t="s">
        <v>14686</v>
      </c>
      <c r="D602" s="2" t="s">
        <v>2</v>
      </c>
      <c r="E602" s="2" t="s">
        <v>14687</v>
      </c>
      <c r="F602" s="2" t="s">
        <v>4</v>
      </c>
      <c r="G602" s="2" t="s">
        <v>1219</v>
      </c>
      <c r="H602" s="2" t="s">
        <v>14624</v>
      </c>
      <c r="I602" s="2" t="s">
        <v>11684</v>
      </c>
    </row>
    <row r="603" spans="1:9" x14ac:dyDescent="0.25">
      <c r="A603" s="2" t="s">
        <v>14688</v>
      </c>
      <c r="B603" s="2" t="s">
        <v>14689</v>
      </c>
      <c r="C603" s="2" t="s">
        <v>14690</v>
      </c>
      <c r="D603" s="2" t="s">
        <v>2</v>
      </c>
      <c r="E603" s="2" t="s">
        <v>14691</v>
      </c>
      <c r="F603" s="2" t="s">
        <v>4</v>
      </c>
      <c r="G603" s="2" t="s">
        <v>1219</v>
      </c>
      <c r="H603" s="2" t="s">
        <v>14624</v>
      </c>
      <c r="I603" s="2" t="s">
        <v>11684</v>
      </c>
    </row>
    <row r="604" spans="1:9" x14ac:dyDescent="0.25">
      <c r="A604" s="2" t="s">
        <v>9350</v>
      </c>
      <c r="B604" s="2" t="s">
        <v>1644</v>
      </c>
      <c r="C604" s="2" t="s">
        <v>1645</v>
      </c>
      <c r="D604" s="2" t="s">
        <v>2</v>
      </c>
      <c r="E604" s="2" t="s">
        <v>1646</v>
      </c>
      <c r="F604" s="2" t="s">
        <v>4</v>
      </c>
      <c r="G604" s="2" t="s">
        <v>1219</v>
      </c>
      <c r="H604" s="2" t="s">
        <v>9039</v>
      </c>
      <c r="I604" s="2" t="s">
        <v>8528</v>
      </c>
    </row>
    <row r="605" spans="1:9" x14ac:dyDescent="0.25">
      <c r="A605" s="2" t="s">
        <v>15468</v>
      </c>
      <c r="B605" s="2" t="s">
        <v>15469</v>
      </c>
      <c r="C605" s="2" t="s">
        <v>15470</v>
      </c>
      <c r="D605" s="2" t="s">
        <v>45</v>
      </c>
      <c r="E605" s="2" t="s">
        <v>15471</v>
      </c>
      <c r="F605" s="2" t="s">
        <v>4</v>
      </c>
      <c r="G605" s="2" t="s">
        <v>2477</v>
      </c>
      <c r="H605" s="2" t="s">
        <v>8952</v>
      </c>
      <c r="I605" s="2" t="s">
        <v>9345</v>
      </c>
    </row>
    <row r="606" spans="1:9" x14ac:dyDescent="0.25">
      <c r="A606" s="2" t="s">
        <v>15468</v>
      </c>
      <c r="B606" s="2" t="s">
        <v>15469</v>
      </c>
      <c r="C606" s="2" t="s">
        <v>15470</v>
      </c>
      <c r="D606" s="2" t="s">
        <v>45</v>
      </c>
      <c r="E606" s="2" t="s">
        <v>15471</v>
      </c>
      <c r="F606" s="2" t="s">
        <v>4</v>
      </c>
      <c r="G606" s="2" t="s">
        <v>2479</v>
      </c>
      <c r="H606" s="2" t="s">
        <v>8952</v>
      </c>
      <c r="I606" s="2" t="s">
        <v>9345</v>
      </c>
    </row>
    <row r="607" spans="1:9" x14ac:dyDescent="0.25">
      <c r="A607" s="2" t="s">
        <v>15468</v>
      </c>
      <c r="B607" s="2" t="s">
        <v>15469</v>
      </c>
      <c r="C607" s="2" t="s">
        <v>15470</v>
      </c>
      <c r="D607" s="2" t="s">
        <v>45</v>
      </c>
      <c r="E607" s="2" t="s">
        <v>15471</v>
      </c>
      <c r="F607" s="2" t="s">
        <v>4</v>
      </c>
      <c r="G607" s="2" t="s">
        <v>2478</v>
      </c>
      <c r="H607" s="2" t="s">
        <v>8952</v>
      </c>
      <c r="I607" s="2" t="s">
        <v>9345</v>
      </c>
    </row>
    <row r="608" spans="1:9" x14ac:dyDescent="0.25">
      <c r="A608" s="2" t="s">
        <v>9351</v>
      </c>
      <c r="B608" s="2" t="s">
        <v>1647</v>
      </c>
      <c r="C608" s="2" t="s">
        <v>1648</v>
      </c>
      <c r="D608" s="2" t="s">
        <v>45</v>
      </c>
      <c r="E608" s="2" t="s">
        <v>1649</v>
      </c>
      <c r="F608" s="2" t="s">
        <v>4</v>
      </c>
      <c r="G608" s="2" t="s">
        <v>1650</v>
      </c>
      <c r="H608" s="2" t="s">
        <v>9352</v>
      </c>
      <c r="I608" s="2" t="s">
        <v>8587</v>
      </c>
    </row>
    <row r="609" spans="1:9" x14ac:dyDescent="0.25">
      <c r="A609" s="2" t="s">
        <v>9353</v>
      </c>
      <c r="B609" s="2" t="s">
        <v>1651</v>
      </c>
      <c r="C609" s="2" t="s">
        <v>1652</v>
      </c>
      <c r="D609" s="2" t="s">
        <v>25</v>
      </c>
      <c r="E609" s="2" t="s">
        <v>1653</v>
      </c>
      <c r="F609" s="2" t="s">
        <v>4</v>
      </c>
      <c r="G609" s="2" t="s">
        <v>1654</v>
      </c>
      <c r="H609" s="2" t="s">
        <v>9354</v>
      </c>
      <c r="I609" s="2" t="s">
        <v>9355</v>
      </c>
    </row>
    <row r="610" spans="1:9" x14ac:dyDescent="0.25">
      <c r="A610" s="2" t="s">
        <v>9356</v>
      </c>
      <c r="B610" s="2" t="s">
        <v>1655</v>
      </c>
      <c r="C610" s="2" t="s">
        <v>1656</v>
      </c>
      <c r="D610" s="2" t="s">
        <v>45</v>
      </c>
      <c r="E610" s="2" t="s">
        <v>1657</v>
      </c>
      <c r="F610" s="2" t="s">
        <v>4</v>
      </c>
      <c r="G610" s="2" t="s">
        <v>1658</v>
      </c>
      <c r="H610" s="2" t="s">
        <v>9291</v>
      </c>
      <c r="I610" s="2" t="s">
        <v>8680</v>
      </c>
    </row>
    <row r="611" spans="1:9" x14ac:dyDescent="0.25">
      <c r="A611" s="2" t="s">
        <v>9358</v>
      </c>
      <c r="B611" s="2" t="s">
        <v>1659</v>
      </c>
      <c r="C611" s="2" t="s">
        <v>1660</v>
      </c>
      <c r="D611" s="2" t="s">
        <v>2</v>
      </c>
      <c r="E611" s="2" t="s">
        <v>1661</v>
      </c>
      <c r="F611" s="2" t="s">
        <v>4</v>
      </c>
      <c r="G611" s="2" t="s">
        <v>899</v>
      </c>
      <c r="H611" s="2" t="s">
        <v>8919</v>
      </c>
      <c r="I611" s="2" t="s">
        <v>8469</v>
      </c>
    </row>
    <row r="612" spans="1:9" x14ac:dyDescent="0.25">
      <c r="A612" s="2" t="s">
        <v>9359</v>
      </c>
      <c r="B612" s="2" t="s">
        <v>1662</v>
      </c>
      <c r="C612" s="2" t="s">
        <v>617</v>
      </c>
      <c r="D612" s="2" t="s">
        <v>21</v>
      </c>
      <c r="E612" s="2" t="s">
        <v>1663</v>
      </c>
      <c r="F612" s="2" t="s">
        <v>4</v>
      </c>
      <c r="G612" s="2" t="s">
        <v>1664</v>
      </c>
      <c r="H612" s="2" t="s">
        <v>8960</v>
      </c>
      <c r="I612" s="2" t="s">
        <v>8961</v>
      </c>
    </row>
    <row r="613" spans="1:9" x14ac:dyDescent="0.25">
      <c r="A613" s="2" t="s">
        <v>9360</v>
      </c>
      <c r="B613" s="2" t="s">
        <v>1665</v>
      </c>
      <c r="C613" s="2" t="s">
        <v>1666</v>
      </c>
      <c r="D613" s="2" t="s">
        <v>2</v>
      </c>
      <c r="E613" s="2" t="s">
        <v>1667</v>
      </c>
      <c r="F613" s="2" t="s">
        <v>4</v>
      </c>
      <c r="G613" s="2" t="s">
        <v>1668</v>
      </c>
      <c r="H613" s="2" t="s">
        <v>8578</v>
      </c>
      <c r="I613" s="2" t="s">
        <v>8579</v>
      </c>
    </row>
    <row r="614" spans="1:9" x14ac:dyDescent="0.25">
      <c r="A614" s="2" t="s">
        <v>9361</v>
      </c>
      <c r="B614" s="2" t="s">
        <v>1669</v>
      </c>
      <c r="C614" s="2" t="s">
        <v>1670</v>
      </c>
      <c r="D614" s="2" t="s">
        <v>102</v>
      </c>
      <c r="E614" s="2" t="s">
        <v>1671</v>
      </c>
      <c r="F614" s="2" t="s">
        <v>11</v>
      </c>
      <c r="G614" s="2" t="s">
        <v>12</v>
      </c>
      <c r="H614" s="2" t="s">
        <v>8973</v>
      </c>
      <c r="I614" s="2" t="s">
        <v>9181</v>
      </c>
    </row>
    <row r="615" spans="1:9" x14ac:dyDescent="0.25">
      <c r="A615" s="2" t="s">
        <v>9362</v>
      </c>
      <c r="B615" s="2" t="s">
        <v>1672</v>
      </c>
      <c r="C615" s="2" t="s">
        <v>1673</v>
      </c>
      <c r="D615" s="2" t="s">
        <v>21</v>
      </c>
      <c r="E615" s="2" t="s">
        <v>1674</v>
      </c>
      <c r="F615" s="2" t="s">
        <v>11</v>
      </c>
      <c r="G615" s="2" t="s">
        <v>12</v>
      </c>
      <c r="H615" s="2" t="s">
        <v>8973</v>
      </c>
      <c r="I615" s="2" t="s">
        <v>9181</v>
      </c>
    </row>
    <row r="616" spans="1:9" x14ac:dyDescent="0.25">
      <c r="A616" s="2" t="s">
        <v>9363</v>
      </c>
      <c r="B616" s="2" t="s">
        <v>1675</v>
      </c>
      <c r="C616" s="2" t="s">
        <v>1676</v>
      </c>
      <c r="D616" s="2" t="s">
        <v>21</v>
      </c>
      <c r="E616" s="2" t="s">
        <v>1677</v>
      </c>
      <c r="F616" s="2" t="s">
        <v>11</v>
      </c>
      <c r="G616" s="2" t="s">
        <v>12</v>
      </c>
      <c r="H616" s="2" t="s">
        <v>9482</v>
      </c>
      <c r="I616" s="2" t="s">
        <v>15472</v>
      </c>
    </row>
    <row r="617" spans="1:9" x14ac:dyDescent="0.25">
      <c r="A617" s="2" t="s">
        <v>9364</v>
      </c>
      <c r="B617" s="2" t="s">
        <v>1678</v>
      </c>
      <c r="C617" s="2" t="s">
        <v>1679</v>
      </c>
      <c r="D617" s="2" t="s">
        <v>45</v>
      </c>
      <c r="E617" s="2" t="s">
        <v>1680</v>
      </c>
      <c r="F617" s="2" t="s">
        <v>4</v>
      </c>
      <c r="G617" s="2" t="s">
        <v>1681</v>
      </c>
      <c r="H617" s="2" t="s">
        <v>9365</v>
      </c>
      <c r="I617" s="2" t="s">
        <v>8516</v>
      </c>
    </row>
    <row r="618" spans="1:9" x14ac:dyDescent="0.25">
      <c r="A618" s="2" t="s">
        <v>9366</v>
      </c>
      <c r="B618" s="2" t="s">
        <v>1682</v>
      </c>
      <c r="C618" s="2" t="s">
        <v>1683</v>
      </c>
      <c r="D618" s="2" t="s">
        <v>102</v>
      </c>
      <c r="E618" s="2" t="s">
        <v>1684</v>
      </c>
      <c r="F618" s="2" t="s">
        <v>11</v>
      </c>
      <c r="G618" s="2" t="s">
        <v>12</v>
      </c>
      <c r="H618" s="2" t="s">
        <v>8740</v>
      </c>
      <c r="I618" s="2" t="s">
        <v>9164</v>
      </c>
    </row>
    <row r="619" spans="1:9" x14ac:dyDescent="0.25">
      <c r="A619" s="2" t="s">
        <v>9367</v>
      </c>
      <c r="B619" s="2" t="s">
        <v>1685</v>
      </c>
      <c r="C619" s="2" t="s">
        <v>1686</v>
      </c>
      <c r="D619" s="2" t="s">
        <v>21</v>
      </c>
      <c r="E619" s="2" t="s">
        <v>1687</v>
      </c>
      <c r="F619" s="2" t="s">
        <v>11</v>
      </c>
      <c r="G619" s="2" t="s">
        <v>12</v>
      </c>
      <c r="H619" s="2" t="s">
        <v>9368</v>
      </c>
      <c r="I619" s="2" t="s">
        <v>9369</v>
      </c>
    </row>
    <row r="620" spans="1:9" x14ac:dyDescent="0.25">
      <c r="A620" s="2" t="s">
        <v>9370</v>
      </c>
      <c r="B620" s="2" t="s">
        <v>1688</v>
      </c>
      <c r="C620" s="2" t="s">
        <v>1689</v>
      </c>
      <c r="D620" s="2" t="s">
        <v>102</v>
      </c>
      <c r="E620" s="2" t="s">
        <v>1690</v>
      </c>
      <c r="F620" s="2" t="s">
        <v>11</v>
      </c>
      <c r="G620" s="2" t="s">
        <v>12</v>
      </c>
      <c r="H620" s="2" t="s">
        <v>9368</v>
      </c>
      <c r="I620" s="2" t="s">
        <v>9369</v>
      </c>
    </row>
    <row r="621" spans="1:9" x14ac:dyDescent="0.25">
      <c r="A621" s="2" t="s">
        <v>9371</v>
      </c>
      <c r="B621" s="2" t="s">
        <v>1691</v>
      </c>
      <c r="C621" s="2" t="s">
        <v>1692</v>
      </c>
      <c r="D621" s="2" t="s">
        <v>21</v>
      </c>
      <c r="E621" s="2" t="s">
        <v>1693</v>
      </c>
      <c r="F621" s="2" t="s">
        <v>11</v>
      </c>
      <c r="G621" s="2" t="s">
        <v>12</v>
      </c>
      <c r="H621" s="2" t="s">
        <v>9372</v>
      </c>
      <c r="I621" s="2" t="s">
        <v>9373</v>
      </c>
    </row>
    <row r="622" spans="1:9" x14ac:dyDescent="0.25">
      <c r="A622" s="2" t="s">
        <v>15473</v>
      </c>
      <c r="B622" s="2" t="s">
        <v>15474</v>
      </c>
      <c r="C622" s="2" t="s">
        <v>15475</v>
      </c>
      <c r="D622" s="2" t="s">
        <v>45</v>
      </c>
      <c r="E622" s="2" t="s">
        <v>1694</v>
      </c>
      <c r="F622" s="2" t="s">
        <v>4</v>
      </c>
      <c r="G622" s="2" t="s">
        <v>15428</v>
      </c>
      <c r="H622" s="2" t="s">
        <v>8962</v>
      </c>
      <c r="I622" s="2" t="s">
        <v>12024</v>
      </c>
    </row>
    <row r="623" spans="1:9" x14ac:dyDescent="0.25">
      <c r="A623" s="2" t="s">
        <v>15160</v>
      </c>
      <c r="B623" s="2" t="s">
        <v>15161</v>
      </c>
      <c r="C623" s="2" t="s">
        <v>15162</v>
      </c>
      <c r="D623" s="2" t="s">
        <v>179</v>
      </c>
      <c r="E623" s="2" t="s">
        <v>15163</v>
      </c>
      <c r="F623" s="2" t="s">
        <v>4</v>
      </c>
      <c r="G623" s="2" t="s">
        <v>1654</v>
      </c>
      <c r="H623" s="2" t="s">
        <v>15164</v>
      </c>
      <c r="I623" s="2" t="s">
        <v>15154</v>
      </c>
    </row>
    <row r="624" spans="1:9" x14ac:dyDescent="0.25">
      <c r="A624" s="2" t="s">
        <v>9374</v>
      </c>
      <c r="B624" s="2" t="s">
        <v>1695</v>
      </c>
      <c r="C624" s="2" t="s">
        <v>1696</v>
      </c>
      <c r="D624" s="2" t="s">
        <v>2</v>
      </c>
      <c r="E624" s="2" t="s">
        <v>1697</v>
      </c>
      <c r="F624" s="2" t="s">
        <v>4</v>
      </c>
      <c r="G624" s="2" t="s">
        <v>1698</v>
      </c>
      <c r="H624" s="2" t="s">
        <v>8586</v>
      </c>
      <c r="I624" s="2" t="s">
        <v>8587</v>
      </c>
    </row>
    <row r="625" spans="1:9" x14ac:dyDescent="0.25">
      <c r="A625" s="2" t="s">
        <v>9375</v>
      </c>
      <c r="B625" s="2" t="s">
        <v>1699</v>
      </c>
      <c r="C625" s="2" t="s">
        <v>1700</v>
      </c>
      <c r="D625" s="2" t="s">
        <v>102</v>
      </c>
      <c r="E625" s="2" t="s">
        <v>1701</v>
      </c>
      <c r="F625" s="2" t="s">
        <v>4</v>
      </c>
      <c r="G625" s="2" t="s">
        <v>1703</v>
      </c>
      <c r="H625" s="2" t="s">
        <v>8752</v>
      </c>
      <c r="I625" s="2" t="s">
        <v>8435</v>
      </c>
    </row>
    <row r="626" spans="1:9" x14ac:dyDescent="0.25">
      <c r="A626" s="2" t="s">
        <v>9375</v>
      </c>
      <c r="B626" s="2" t="s">
        <v>1699</v>
      </c>
      <c r="C626" s="2" t="s">
        <v>1700</v>
      </c>
      <c r="D626" s="2" t="s">
        <v>102</v>
      </c>
      <c r="E626" s="2" t="s">
        <v>1701</v>
      </c>
      <c r="F626" s="2" t="s">
        <v>4</v>
      </c>
      <c r="G626" s="2" t="s">
        <v>1702</v>
      </c>
      <c r="H626" s="2" t="s">
        <v>8752</v>
      </c>
      <c r="I626" s="2" t="s">
        <v>8435</v>
      </c>
    </row>
    <row r="627" spans="1:9" x14ac:dyDescent="0.25">
      <c r="A627" s="2" t="s">
        <v>9375</v>
      </c>
      <c r="B627" s="2" t="s">
        <v>1699</v>
      </c>
      <c r="C627" s="2" t="s">
        <v>1700</v>
      </c>
      <c r="D627" s="2" t="s">
        <v>102</v>
      </c>
      <c r="E627" s="2" t="s">
        <v>1701</v>
      </c>
      <c r="F627" s="2" t="s">
        <v>4</v>
      </c>
      <c r="G627" s="2" t="s">
        <v>1704</v>
      </c>
      <c r="H627" s="2" t="s">
        <v>8752</v>
      </c>
      <c r="I627" s="2" t="s">
        <v>8435</v>
      </c>
    </row>
    <row r="628" spans="1:9" x14ac:dyDescent="0.25">
      <c r="A628" s="2" t="s">
        <v>15476</v>
      </c>
      <c r="B628" s="2" t="s">
        <v>15477</v>
      </c>
      <c r="C628" s="2" t="s">
        <v>15478</v>
      </c>
      <c r="D628" s="2" t="s">
        <v>179</v>
      </c>
      <c r="E628" s="2" t="s">
        <v>15479</v>
      </c>
      <c r="F628" s="2" t="s">
        <v>4</v>
      </c>
      <c r="G628" s="2" t="s">
        <v>379</v>
      </c>
      <c r="H628" s="2" t="s">
        <v>15248</v>
      </c>
      <c r="I628" s="2" t="s">
        <v>15249</v>
      </c>
    </row>
    <row r="629" spans="1:9" x14ac:dyDescent="0.25">
      <c r="A629" s="2" t="s">
        <v>9376</v>
      </c>
      <c r="B629" s="2" t="s">
        <v>1705</v>
      </c>
      <c r="C629" s="2" t="s">
        <v>791</v>
      </c>
      <c r="D629" s="2" t="s">
        <v>2</v>
      </c>
      <c r="E629" s="2" t="s">
        <v>1706</v>
      </c>
      <c r="F629" s="2" t="s">
        <v>4</v>
      </c>
      <c r="G629" s="2" t="s">
        <v>1707</v>
      </c>
      <c r="H629" s="2" t="s">
        <v>8524</v>
      </c>
      <c r="I629" s="2" t="s">
        <v>8422</v>
      </c>
    </row>
    <row r="630" spans="1:9" x14ac:dyDescent="0.25">
      <c r="A630" s="2" t="s">
        <v>9377</v>
      </c>
      <c r="B630" s="2" t="s">
        <v>1708</v>
      </c>
      <c r="C630" s="2" t="s">
        <v>1709</v>
      </c>
      <c r="D630" s="2" t="s">
        <v>45</v>
      </c>
      <c r="E630" s="2" t="s">
        <v>1710</v>
      </c>
      <c r="F630" s="2" t="s">
        <v>4</v>
      </c>
      <c r="G630" s="2" t="s">
        <v>1711</v>
      </c>
      <c r="H630" s="2" t="s">
        <v>8599</v>
      </c>
      <c r="I630" s="2" t="s">
        <v>8600</v>
      </c>
    </row>
    <row r="631" spans="1:9" x14ac:dyDescent="0.25">
      <c r="A631" s="2" t="s">
        <v>9378</v>
      </c>
      <c r="B631" s="2" t="s">
        <v>1712</v>
      </c>
      <c r="C631" s="2" t="s">
        <v>1713</v>
      </c>
      <c r="D631" s="2" t="s">
        <v>45</v>
      </c>
      <c r="E631" s="2" t="s">
        <v>1714</v>
      </c>
      <c r="F631" s="2" t="s">
        <v>4</v>
      </c>
      <c r="G631" s="2" t="s">
        <v>1715</v>
      </c>
      <c r="H631" s="2" t="s">
        <v>9379</v>
      </c>
      <c r="I631" s="2" t="s">
        <v>8981</v>
      </c>
    </row>
    <row r="632" spans="1:9" x14ac:dyDescent="0.25">
      <c r="A632" s="2" t="s">
        <v>9380</v>
      </c>
      <c r="B632" s="2" t="s">
        <v>1716</v>
      </c>
      <c r="C632" s="2" t="s">
        <v>1717</v>
      </c>
      <c r="D632" s="2" t="s">
        <v>45</v>
      </c>
      <c r="E632" s="2" t="s">
        <v>1718</v>
      </c>
      <c r="F632" s="2" t="s">
        <v>4</v>
      </c>
      <c r="G632" s="2" t="s">
        <v>1719</v>
      </c>
      <c r="H632" s="2" t="s">
        <v>8695</v>
      </c>
      <c r="I632" s="2" t="s">
        <v>8476</v>
      </c>
    </row>
    <row r="633" spans="1:9" x14ac:dyDescent="0.25">
      <c r="A633" s="2" t="s">
        <v>9381</v>
      </c>
      <c r="B633" s="2" t="s">
        <v>1720</v>
      </c>
      <c r="C633" s="2" t="s">
        <v>1486</v>
      </c>
      <c r="D633" s="2" t="s">
        <v>45</v>
      </c>
      <c r="E633" s="2" t="s">
        <v>1721</v>
      </c>
      <c r="F633" s="2" t="s">
        <v>11</v>
      </c>
      <c r="G633" s="2" t="s">
        <v>12</v>
      </c>
      <c r="H633" s="2" t="s">
        <v>16207</v>
      </c>
      <c r="I633" s="2" t="s">
        <v>16208</v>
      </c>
    </row>
    <row r="634" spans="1:9" x14ac:dyDescent="0.25">
      <c r="A634" s="2" t="s">
        <v>9381</v>
      </c>
      <c r="B634" s="2" t="s">
        <v>1720</v>
      </c>
      <c r="C634" s="2" t="s">
        <v>1486</v>
      </c>
      <c r="D634" s="2" t="s">
        <v>45</v>
      </c>
      <c r="E634" s="2" t="s">
        <v>1721</v>
      </c>
      <c r="F634" s="2" t="s">
        <v>11</v>
      </c>
      <c r="G634" s="2" t="s">
        <v>12</v>
      </c>
      <c r="H634" s="2" t="s">
        <v>9382</v>
      </c>
      <c r="I634" s="2" t="s">
        <v>8532</v>
      </c>
    </row>
    <row r="635" spans="1:9" x14ac:dyDescent="0.25">
      <c r="A635" s="2" t="s">
        <v>9384</v>
      </c>
      <c r="B635" s="2" t="s">
        <v>1722</v>
      </c>
      <c r="C635" s="2" t="s">
        <v>1723</v>
      </c>
      <c r="D635" s="2" t="s">
        <v>2</v>
      </c>
      <c r="E635" s="2" t="s">
        <v>1724</v>
      </c>
      <c r="F635" s="2" t="s">
        <v>4</v>
      </c>
      <c r="G635" s="2" t="s">
        <v>1725</v>
      </c>
      <c r="H635" s="2" t="s">
        <v>8640</v>
      </c>
      <c r="I635" s="2" t="s">
        <v>8641</v>
      </c>
    </row>
    <row r="636" spans="1:9" x14ac:dyDescent="0.25">
      <c r="A636" s="2" t="s">
        <v>9385</v>
      </c>
      <c r="B636" s="2" t="s">
        <v>1726</v>
      </c>
      <c r="C636" s="2" t="s">
        <v>1727</v>
      </c>
      <c r="D636" s="2" t="s">
        <v>50</v>
      </c>
      <c r="E636" s="2" t="s">
        <v>1728</v>
      </c>
      <c r="F636" s="2" t="s">
        <v>11</v>
      </c>
      <c r="G636" s="2" t="s">
        <v>12</v>
      </c>
      <c r="H636" s="2" t="s">
        <v>9386</v>
      </c>
      <c r="I636" s="2" t="s">
        <v>9387</v>
      </c>
    </row>
    <row r="637" spans="1:9" x14ac:dyDescent="0.25">
      <c r="A637" s="2" t="s">
        <v>9388</v>
      </c>
      <c r="B637" s="2" t="s">
        <v>1729</v>
      </c>
      <c r="C637" s="2" t="s">
        <v>1730</v>
      </c>
      <c r="D637" s="2" t="s">
        <v>179</v>
      </c>
      <c r="E637" s="2" t="s">
        <v>1731</v>
      </c>
      <c r="F637" s="2" t="s">
        <v>4</v>
      </c>
      <c r="G637" s="2" t="s">
        <v>1022</v>
      </c>
      <c r="H637" s="2" t="s">
        <v>8805</v>
      </c>
      <c r="I637" s="2" t="s">
        <v>9057</v>
      </c>
    </row>
    <row r="638" spans="1:9" x14ac:dyDescent="0.25">
      <c r="A638" s="2" t="s">
        <v>9389</v>
      </c>
      <c r="B638" s="2" t="s">
        <v>1732</v>
      </c>
      <c r="C638" s="2" t="s">
        <v>617</v>
      </c>
      <c r="D638" s="2" t="s">
        <v>2</v>
      </c>
      <c r="E638" s="2" t="s">
        <v>1733</v>
      </c>
      <c r="F638" s="2" t="s">
        <v>4</v>
      </c>
      <c r="G638" s="2" t="s">
        <v>671</v>
      </c>
      <c r="H638" s="2" t="s">
        <v>8875</v>
      </c>
      <c r="I638" s="2" t="s">
        <v>8876</v>
      </c>
    </row>
    <row r="639" spans="1:9" x14ac:dyDescent="0.25">
      <c r="A639" s="2" t="s">
        <v>9389</v>
      </c>
      <c r="B639" s="2" t="s">
        <v>1732</v>
      </c>
      <c r="C639" s="2" t="s">
        <v>617</v>
      </c>
      <c r="D639" s="2" t="s">
        <v>2</v>
      </c>
      <c r="E639" s="2" t="s">
        <v>1733</v>
      </c>
      <c r="F639" s="2" t="s">
        <v>4</v>
      </c>
      <c r="G639" s="2" t="s">
        <v>672</v>
      </c>
      <c r="H639" s="2" t="s">
        <v>8875</v>
      </c>
      <c r="I639" s="2" t="s">
        <v>8876</v>
      </c>
    </row>
    <row r="640" spans="1:9" x14ac:dyDescent="0.25">
      <c r="A640" s="2" t="s">
        <v>9390</v>
      </c>
      <c r="B640" s="2" t="s">
        <v>1734</v>
      </c>
      <c r="C640" s="2" t="s">
        <v>617</v>
      </c>
      <c r="D640" s="2" t="s">
        <v>2</v>
      </c>
      <c r="E640" s="2" t="s">
        <v>1735</v>
      </c>
      <c r="F640" s="2" t="s">
        <v>4</v>
      </c>
      <c r="G640" s="2" t="s">
        <v>671</v>
      </c>
      <c r="H640" s="2" t="s">
        <v>8875</v>
      </c>
      <c r="I640" s="2" t="s">
        <v>8876</v>
      </c>
    </row>
    <row r="641" spans="1:9" x14ac:dyDescent="0.25">
      <c r="A641" s="2" t="s">
        <v>9390</v>
      </c>
      <c r="B641" s="2" t="s">
        <v>1734</v>
      </c>
      <c r="C641" s="2" t="s">
        <v>617</v>
      </c>
      <c r="D641" s="2" t="s">
        <v>2</v>
      </c>
      <c r="E641" s="2" t="s">
        <v>1735</v>
      </c>
      <c r="F641" s="2" t="s">
        <v>4</v>
      </c>
      <c r="G641" s="2" t="s">
        <v>672</v>
      </c>
      <c r="H641" s="2" t="s">
        <v>8875</v>
      </c>
      <c r="I641" s="2" t="s">
        <v>8876</v>
      </c>
    </row>
    <row r="642" spans="1:9" x14ac:dyDescent="0.25">
      <c r="A642" s="2" t="s">
        <v>9391</v>
      </c>
      <c r="B642" s="2" t="s">
        <v>1736</v>
      </c>
      <c r="C642" s="2" t="s">
        <v>1737</v>
      </c>
      <c r="D642" s="2" t="s">
        <v>45</v>
      </c>
      <c r="E642" s="2" t="s">
        <v>1738</v>
      </c>
      <c r="F642" s="2" t="s">
        <v>4</v>
      </c>
      <c r="G642" s="2" t="s">
        <v>1739</v>
      </c>
      <c r="H642" s="2" t="s">
        <v>9392</v>
      </c>
      <c r="I642" s="2" t="s">
        <v>9393</v>
      </c>
    </row>
    <row r="643" spans="1:9" x14ac:dyDescent="0.25">
      <c r="A643" s="2" t="s">
        <v>14510</v>
      </c>
      <c r="B643" s="2" t="s">
        <v>14511</v>
      </c>
      <c r="C643" s="2" t="s">
        <v>128</v>
      </c>
      <c r="D643" s="2" t="s">
        <v>45</v>
      </c>
      <c r="E643" s="2" t="s">
        <v>14512</v>
      </c>
      <c r="F643" s="2" t="s">
        <v>4</v>
      </c>
      <c r="G643" s="2" t="s">
        <v>14490</v>
      </c>
      <c r="H643" s="2" t="s">
        <v>9551</v>
      </c>
      <c r="I643" s="2" t="s">
        <v>9552</v>
      </c>
    </row>
    <row r="644" spans="1:9" x14ac:dyDescent="0.25">
      <c r="A644" s="2" t="s">
        <v>9394</v>
      </c>
      <c r="B644" s="2" t="s">
        <v>1740</v>
      </c>
      <c r="C644" s="2" t="s">
        <v>1741</v>
      </c>
      <c r="D644" s="2" t="s">
        <v>45</v>
      </c>
      <c r="E644" s="2" t="s">
        <v>1742</v>
      </c>
      <c r="F644" s="2" t="s">
        <v>4</v>
      </c>
      <c r="G644" s="2" t="s">
        <v>1743</v>
      </c>
      <c r="H644" s="2" t="s">
        <v>9395</v>
      </c>
      <c r="I644" s="2" t="s">
        <v>9396</v>
      </c>
    </row>
    <row r="645" spans="1:9" x14ac:dyDescent="0.25">
      <c r="A645" s="2" t="s">
        <v>9397</v>
      </c>
      <c r="B645" s="2" t="s">
        <v>1744</v>
      </c>
      <c r="C645" s="2" t="s">
        <v>1745</v>
      </c>
      <c r="D645" s="2" t="s">
        <v>50</v>
      </c>
      <c r="E645" s="2" t="s">
        <v>1746</v>
      </c>
      <c r="F645" s="2" t="s">
        <v>11</v>
      </c>
      <c r="G645" s="2" t="s">
        <v>12</v>
      </c>
      <c r="H645" s="2" t="s">
        <v>9398</v>
      </c>
      <c r="I645" s="2" t="s">
        <v>9399</v>
      </c>
    </row>
    <row r="646" spans="1:9" x14ac:dyDescent="0.25">
      <c r="A646" s="2" t="s">
        <v>9400</v>
      </c>
      <c r="B646" s="2" t="s">
        <v>1747</v>
      </c>
      <c r="C646" s="2" t="s">
        <v>617</v>
      </c>
      <c r="D646" s="2" t="s">
        <v>2</v>
      </c>
      <c r="E646" s="2" t="s">
        <v>1748</v>
      </c>
      <c r="F646" s="2" t="s">
        <v>4</v>
      </c>
      <c r="G646" s="2" t="s">
        <v>1219</v>
      </c>
      <c r="H646" s="2" t="s">
        <v>9401</v>
      </c>
      <c r="I646" s="2" t="s">
        <v>9402</v>
      </c>
    </row>
    <row r="647" spans="1:9" x14ac:dyDescent="0.25">
      <c r="A647" s="2" t="s">
        <v>9403</v>
      </c>
      <c r="B647" s="2" t="s">
        <v>1749</v>
      </c>
      <c r="C647" s="2" t="s">
        <v>617</v>
      </c>
      <c r="D647" s="2" t="s">
        <v>2</v>
      </c>
      <c r="E647" s="2" t="s">
        <v>1750</v>
      </c>
      <c r="F647" s="2" t="s">
        <v>4</v>
      </c>
      <c r="G647" s="2" t="s">
        <v>1219</v>
      </c>
      <c r="H647" s="2" t="s">
        <v>9401</v>
      </c>
      <c r="I647" s="2" t="s">
        <v>9402</v>
      </c>
    </row>
    <row r="648" spans="1:9" x14ac:dyDescent="0.25">
      <c r="A648" s="2" t="s">
        <v>9404</v>
      </c>
      <c r="B648" s="2" t="s">
        <v>1751</v>
      </c>
      <c r="C648" s="2" t="s">
        <v>617</v>
      </c>
      <c r="D648" s="2" t="s">
        <v>2</v>
      </c>
      <c r="E648" s="2" t="s">
        <v>1752</v>
      </c>
      <c r="F648" s="2" t="s">
        <v>4</v>
      </c>
      <c r="G648" s="2" t="s">
        <v>1219</v>
      </c>
      <c r="H648" s="2" t="s">
        <v>9405</v>
      </c>
      <c r="I648" s="2" t="s">
        <v>9406</v>
      </c>
    </row>
    <row r="649" spans="1:9" x14ac:dyDescent="0.25">
      <c r="A649" s="2" t="s">
        <v>15165</v>
      </c>
      <c r="B649" s="2" t="s">
        <v>15166</v>
      </c>
      <c r="C649" s="2" t="s">
        <v>15167</v>
      </c>
      <c r="D649" s="2" t="s">
        <v>45</v>
      </c>
      <c r="E649" s="2" t="s">
        <v>15168</v>
      </c>
      <c r="F649" s="2" t="s">
        <v>4</v>
      </c>
      <c r="G649" s="2" t="s">
        <v>1753</v>
      </c>
      <c r="H649" s="2" t="s">
        <v>15169</v>
      </c>
      <c r="I649" s="2" t="s">
        <v>12049</v>
      </c>
    </row>
    <row r="650" spans="1:9" x14ac:dyDescent="0.25">
      <c r="A650" s="2" t="s">
        <v>9408</v>
      </c>
      <c r="B650" s="2" t="s">
        <v>1754</v>
      </c>
      <c r="C650" s="2" t="s">
        <v>1755</v>
      </c>
      <c r="D650" s="2" t="s">
        <v>29</v>
      </c>
      <c r="E650" s="2" t="s">
        <v>1756</v>
      </c>
      <c r="F650" s="2" t="s">
        <v>4</v>
      </c>
      <c r="G650" s="2" t="s">
        <v>1757</v>
      </c>
      <c r="H650" s="2" t="s">
        <v>8862</v>
      </c>
      <c r="I650" s="2" t="s">
        <v>8825</v>
      </c>
    </row>
    <row r="651" spans="1:9" x14ac:dyDescent="0.25">
      <c r="A651" s="2" t="s">
        <v>15170</v>
      </c>
      <c r="B651" s="2" t="s">
        <v>15171</v>
      </c>
      <c r="C651" s="2" t="s">
        <v>15172</v>
      </c>
      <c r="D651" s="2" t="s">
        <v>45</v>
      </c>
      <c r="E651" s="2" t="s">
        <v>15173</v>
      </c>
      <c r="F651" s="2" t="s">
        <v>4</v>
      </c>
      <c r="G651" s="2" t="s">
        <v>15174</v>
      </c>
      <c r="H651" s="2" t="s">
        <v>15128</v>
      </c>
      <c r="I651" s="2" t="s">
        <v>12656</v>
      </c>
    </row>
    <row r="652" spans="1:9" x14ac:dyDescent="0.25">
      <c r="A652" s="2" t="s">
        <v>9409</v>
      </c>
      <c r="B652" s="2" t="s">
        <v>1758</v>
      </c>
      <c r="C652" s="2" t="s">
        <v>1759</v>
      </c>
      <c r="D652" s="2" t="s">
        <v>2</v>
      </c>
      <c r="E652" s="2" t="s">
        <v>1760</v>
      </c>
      <c r="F652" s="2" t="s">
        <v>11</v>
      </c>
      <c r="G652" s="2" t="s">
        <v>12</v>
      </c>
      <c r="H652" s="2" t="s">
        <v>9340</v>
      </c>
      <c r="I652" s="2" t="s">
        <v>8572</v>
      </c>
    </row>
    <row r="653" spans="1:9" x14ac:dyDescent="0.25">
      <c r="A653" s="2" t="s">
        <v>9409</v>
      </c>
      <c r="B653" s="2" t="s">
        <v>1758</v>
      </c>
      <c r="C653" s="2" t="s">
        <v>1759</v>
      </c>
      <c r="D653" s="2" t="s">
        <v>2</v>
      </c>
      <c r="E653" s="2" t="s">
        <v>1760</v>
      </c>
      <c r="F653" s="2" t="s">
        <v>4</v>
      </c>
      <c r="G653" s="2" t="s">
        <v>14513</v>
      </c>
      <c r="H653" s="2" t="s">
        <v>9292</v>
      </c>
      <c r="I653" s="2" t="s">
        <v>14514</v>
      </c>
    </row>
    <row r="654" spans="1:9" x14ac:dyDescent="0.25">
      <c r="A654" s="2" t="s">
        <v>9410</v>
      </c>
      <c r="B654" s="2" t="s">
        <v>1761</v>
      </c>
      <c r="C654" s="2" t="s">
        <v>1486</v>
      </c>
      <c r="D654" s="2" t="s">
        <v>45</v>
      </c>
      <c r="E654" s="2" t="s">
        <v>1762</v>
      </c>
      <c r="F654" s="2" t="s">
        <v>4</v>
      </c>
      <c r="G654" s="2" t="s">
        <v>860</v>
      </c>
      <c r="H654" s="2" t="s">
        <v>8596</v>
      </c>
      <c r="I654" s="2" t="s">
        <v>8476</v>
      </c>
    </row>
    <row r="655" spans="1:9" x14ac:dyDescent="0.25">
      <c r="A655" s="2" t="s">
        <v>9411</v>
      </c>
      <c r="B655" s="2" t="s">
        <v>1763</v>
      </c>
      <c r="C655" s="2" t="s">
        <v>1764</v>
      </c>
      <c r="D655" s="2" t="s">
        <v>45</v>
      </c>
      <c r="E655" s="2" t="s">
        <v>1765</v>
      </c>
      <c r="F655" s="2" t="s">
        <v>4</v>
      </c>
      <c r="G655" s="2" t="s">
        <v>1766</v>
      </c>
      <c r="H655" s="2" t="s">
        <v>8459</v>
      </c>
      <c r="I655" s="2" t="s">
        <v>8460</v>
      </c>
    </row>
    <row r="656" spans="1:9" x14ac:dyDescent="0.25">
      <c r="A656" s="2" t="s">
        <v>9412</v>
      </c>
      <c r="B656" s="2" t="s">
        <v>1767</v>
      </c>
      <c r="C656" s="2" t="s">
        <v>1768</v>
      </c>
      <c r="D656" s="2" t="s">
        <v>45</v>
      </c>
      <c r="E656" s="2" t="s">
        <v>1769</v>
      </c>
      <c r="F656" s="2" t="s">
        <v>4</v>
      </c>
      <c r="G656" s="2" t="s">
        <v>568</v>
      </c>
      <c r="H656" s="2" t="s">
        <v>8974</v>
      </c>
      <c r="I656" s="2" t="s">
        <v>8476</v>
      </c>
    </row>
    <row r="657" spans="1:9" x14ac:dyDescent="0.25">
      <c r="A657" s="2" t="s">
        <v>9412</v>
      </c>
      <c r="B657" s="2" t="s">
        <v>1767</v>
      </c>
      <c r="C657" s="2" t="s">
        <v>1768</v>
      </c>
      <c r="D657" s="2" t="s">
        <v>45</v>
      </c>
      <c r="E657" s="2" t="s">
        <v>1769</v>
      </c>
      <c r="F657" s="2" t="s">
        <v>4</v>
      </c>
      <c r="G657" s="2" t="s">
        <v>567</v>
      </c>
      <c r="H657" s="2" t="s">
        <v>8974</v>
      </c>
      <c r="I657" s="2" t="s">
        <v>8476</v>
      </c>
    </row>
    <row r="658" spans="1:9" x14ac:dyDescent="0.25">
      <c r="A658" s="2" t="s">
        <v>9413</v>
      </c>
      <c r="B658" s="2" t="s">
        <v>1770</v>
      </c>
      <c r="C658" s="2" t="s">
        <v>1495</v>
      </c>
      <c r="D658" s="2" t="s">
        <v>2</v>
      </c>
      <c r="E658" s="2" t="s">
        <v>1771</v>
      </c>
      <c r="F658" s="2" t="s">
        <v>4</v>
      </c>
      <c r="G658" s="2" t="s">
        <v>1772</v>
      </c>
      <c r="H658" s="2" t="s">
        <v>8735</v>
      </c>
      <c r="I658" s="2" t="s">
        <v>8736</v>
      </c>
    </row>
    <row r="659" spans="1:9" x14ac:dyDescent="0.25">
      <c r="A659" s="2" t="s">
        <v>9414</v>
      </c>
      <c r="B659" s="2" t="s">
        <v>1773</v>
      </c>
      <c r="C659" s="2" t="s">
        <v>1774</v>
      </c>
      <c r="D659" s="2" t="s">
        <v>2</v>
      </c>
      <c r="E659" s="2" t="s">
        <v>1775</v>
      </c>
      <c r="F659" s="2" t="s">
        <v>4</v>
      </c>
      <c r="G659" s="2" t="s">
        <v>1776</v>
      </c>
      <c r="H659" s="2" t="s">
        <v>8977</v>
      </c>
      <c r="I659" s="2" t="s">
        <v>9198</v>
      </c>
    </row>
    <row r="660" spans="1:9" x14ac:dyDescent="0.25">
      <c r="A660" s="2" t="s">
        <v>9415</v>
      </c>
      <c r="B660" s="2" t="s">
        <v>1777</v>
      </c>
      <c r="C660" s="2" t="s">
        <v>1778</v>
      </c>
      <c r="D660" s="2" t="s">
        <v>45</v>
      </c>
      <c r="E660" s="2" t="s">
        <v>1779</v>
      </c>
      <c r="F660" s="2" t="s">
        <v>4</v>
      </c>
      <c r="G660" s="2" t="s">
        <v>1780</v>
      </c>
      <c r="H660" s="2" t="s">
        <v>8836</v>
      </c>
      <c r="I660" s="2" t="s">
        <v>8911</v>
      </c>
    </row>
    <row r="661" spans="1:9" x14ac:dyDescent="0.25">
      <c r="A661" s="2" t="s">
        <v>9416</v>
      </c>
      <c r="B661" s="2" t="s">
        <v>1781</v>
      </c>
      <c r="C661" s="2" t="s">
        <v>1782</v>
      </c>
      <c r="D661" s="2" t="s">
        <v>45</v>
      </c>
      <c r="E661" s="2" t="s">
        <v>1783</v>
      </c>
      <c r="F661" s="2" t="s">
        <v>4</v>
      </c>
      <c r="G661" s="2" t="s">
        <v>1784</v>
      </c>
      <c r="H661" s="2" t="s">
        <v>8836</v>
      </c>
      <c r="I661" s="2" t="s">
        <v>8837</v>
      </c>
    </row>
    <row r="662" spans="1:9" x14ac:dyDescent="0.25">
      <c r="A662" s="2" t="s">
        <v>9417</v>
      </c>
      <c r="B662" s="2" t="s">
        <v>1785</v>
      </c>
      <c r="C662" s="2" t="s">
        <v>1786</v>
      </c>
      <c r="D662" s="2" t="s">
        <v>45</v>
      </c>
      <c r="E662" s="2" t="s">
        <v>1787</v>
      </c>
      <c r="F662" s="2" t="s">
        <v>4</v>
      </c>
      <c r="G662" s="2" t="s">
        <v>1788</v>
      </c>
      <c r="H662" s="2" t="s">
        <v>9313</v>
      </c>
      <c r="I662" s="2" t="s">
        <v>9314</v>
      </c>
    </row>
    <row r="663" spans="1:9" x14ac:dyDescent="0.25">
      <c r="A663" s="2" t="s">
        <v>9418</v>
      </c>
      <c r="B663" s="2" t="s">
        <v>1789</v>
      </c>
      <c r="C663" s="2" t="s">
        <v>1790</v>
      </c>
      <c r="D663" s="2" t="s">
        <v>2</v>
      </c>
      <c r="E663" s="2" t="s">
        <v>1791</v>
      </c>
      <c r="F663" s="2" t="s">
        <v>4</v>
      </c>
      <c r="G663" s="2" t="s">
        <v>1156</v>
      </c>
      <c r="H663" s="2" t="s">
        <v>9082</v>
      </c>
      <c r="I663" s="2" t="s">
        <v>9083</v>
      </c>
    </row>
    <row r="664" spans="1:9" x14ac:dyDescent="0.25">
      <c r="A664" s="2" t="s">
        <v>15175</v>
      </c>
      <c r="B664" s="2" t="s">
        <v>15176</v>
      </c>
      <c r="C664" s="2" t="s">
        <v>15177</v>
      </c>
      <c r="D664" s="2" t="s">
        <v>2</v>
      </c>
      <c r="E664" s="2" t="s">
        <v>15178</v>
      </c>
      <c r="F664" s="2" t="s">
        <v>4</v>
      </c>
      <c r="G664" s="2" t="s">
        <v>975</v>
      </c>
      <c r="H664" s="2" t="s">
        <v>8574</v>
      </c>
      <c r="I664" s="2" t="s">
        <v>10509</v>
      </c>
    </row>
    <row r="665" spans="1:9" x14ac:dyDescent="0.25">
      <c r="A665" s="2" t="s">
        <v>16209</v>
      </c>
      <c r="B665" s="2" t="s">
        <v>16210</v>
      </c>
      <c r="C665" s="2" t="s">
        <v>16211</v>
      </c>
      <c r="D665" s="2" t="s">
        <v>2</v>
      </c>
      <c r="E665" s="2" t="s">
        <v>16212</v>
      </c>
      <c r="F665" s="2" t="s">
        <v>4</v>
      </c>
      <c r="G665" s="2" t="s">
        <v>1792</v>
      </c>
      <c r="H665" s="2" t="s">
        <v>16213</v>
      </c>
      <c r="I665" s="2" t="s">
        <v>9961</v>
      </c>
    </row>
    <row r="666" spans="1:9" x14ac:dyDescent="0.25">
      <c r="A666" s="2" t="s">
        <v>9419</v>
      </c>
      <c r="B666" s="2" t="s">
        <v>1793</v>
      </c>
      <c r="C666" s="2" t="s">
        <v>1794</v>
      </c>
      <c r="D666" s="2" t="s">
        <v>45</v>
      </c>
      <c r="E666" s="2" t="s">
        <v>1795</v>
      </c>
      <c r="F666" s="2" t="s">
        <v>4</v>
      </c>
      <c r="G666" s="2" t="s">
        <v>1585</v>
      </c>
      <c r="H666" s="2" t="s">
        <v>8836</v>
      </c>
      <c r="I666" s="2" t="s">
        <v>8911</v>
      </c>
    </row>
    <row r="667" spans="1:9" x14ac:dyDescent="0.25">
      <c r="A667" s="2" t="s">
        <v>15179</v>
      </c>
      <c r="B667" s="2" t="s">
        <v>15180</v>
      </c>
      <c r="C667" s="2" t="s">
        <v>15181</v>
      </c>
      <c r="D667" s="2" t="s">
        <v>102</v>
      </c>
      <c r="E667" s="2" t="s">
        <v>15182</v>
      </c>
      <c r="F667" s="2" t="s">
        <v>4</v>
      </c>
      <c r="G667" s="2" t="s">
        <v>15183</v>
      </c>
      <c r="H667" s="2" t="s">
        <v>14570</v>
      </c>
      <c r="I667" s="2" t="s">
        <v>9776</v>
      </c>
    </row>
    <row r="668" spans="1:9" x14ac:dyDescent="0.25">
      <c r="A668" s="2" t="s">
        <v>9423</v>
      </c>
      <c r="B668" s="2" t="s">
        <v>1797</v>
      </c>
      <c r="C668" s="2" t="s">
        <v>1798</v>
      </c>
      <c r="D668" s="2" t="s">
        <v>2</v>
      </c>
      <c r="E668" s="2" t="s">
        <v>1799</v>
      </c>
      <c r="F668" s="2" t="s">
        <v>4</v>
      </c>
      <c r="G668" s="2" t="s">
        <v>850</v>
      </c>
      <c r="H668" s="2" t="s">
        <v>9105</v>
      </c>
      <c r="I668" s="2" t="s">
        <v>8476</v>
      </c>
    </row>
    <row r="669" spans="1:9" x14ac:dyDescent="0.25">
      <c r="A669" s="2" t="s">
        <v>9424</v>
      </c>
      <c r="B669" s="2" t="s">
        <v>1800</v>
      </c>
      <c r="C669" s="2" t="s">
        <v>1801</v>
      </c>
      <c r="D669" s="2" t="s">
        <v>2</v>
      </c>
      <c r="E669" s="2" t="s">
        <v>1802</v>
      </c>
      <c r="F669" s="2" t="s">
        <v>4</v>
      </c>
      <c r="G669" s="2" t="s">
        <v>1803</v>
      </c>
      <c r="H669" s="2" t="s">
        <v>9425</v>
      </c>
      <c r="I669" s="2" t="s">
        <v>8733</v>
      </c>
    </row>
    <row r="670" spans="1:9" x14ac:dyDescent="0.25">
      <c r="A670" s="2" t="s">
        <v>9426</v>
      </c>
      <c r="B670" s="2" t="s">
        <v>1804</v>
      </c>
      <c r="C670" s="2" t="s">
        <v>1805</v>
      </c>
      <c r="D670" s="2" t="s">
        <v>179</v>
      </c>
      <c r="E670" s="2" t="s">
        <v>1806</v>
      </c>
      <c r="F670" s="2" t="s">
        <v>4</v>
      </c>
      <c r="G670" s="2" t="s">
        <v>1022</v>
      </c>
      <c r="H670" s="2" t="s">
        <v>8805</v>
      </c>
      <c r="I670" s="2" t="s">
        <v>9057</v>
      </c>
    </row>
    <row r="671" spans="1:9" x14ac:dyDescent="0.25">
      <c r="A671" s="2" t="s">
        <v>9427</v>
      </c>
      <c r="B671" s="2" t="s">
        <v>1807</v>
      </c>
      <c r="C671" s="2" t="s">
        <v>1808</v>
      </c>
      <c r="D671" s="2" t="s">
        <v>45</v>
      </c>
      <c r="E671" s="2" t="s">
        <v>1809</v>
      </c>
      <c r="F671" s="2" t="s">
        <v>4</v>
      </c>
      <c r="G671" s="2" t="s">
        <v>1810</v>
      </c>
      <c r="H671" s="2" t="s">
        <v>8584</v>
      </c>
      <c r="I671" s="2" t="s">
        <v>8476</v>
      </c>
    </row>
    <row r="672" spans="1:9" x14ac:dyDescent="0.25">
      <c r="A672" s="2" t="s">
        <v>9428</v>
      </c>
      <c r="B672" s="2" t="s">
        <v>1811</v>
      </c>
      <c r="C672" s="2" t="s">
        <v>1812</v>
      </c>
      <c r="D672" s="2" t="s">
        <v>45</v>
      </c>
      <c r="E672" s="2" t="s">
        <v>1813</v>
      </c>
      <c r="F672" s="2" t="s">
        <v>4</v>
      </c>
      <c r="G672" s="2" t="s">
        <v>1814</v>
      </c>
      <c r="H672" s="2" t="s">
        <v>8500</v>
      </c>
      <c r="I672" s="2" t="s">
        <v>8634</v>
      </c>
    </row>
    <row r="673" spans="1:9" x14ac:dyDescent="0.25">
      <c r="A673" s="2" t="s">
        <v>9429</v>
      </c>
      <c r="B673" s="2" t="s">
        <v>1817</v>
      </c>
      <c r="C673" s="2" t="s">
        <v>1818</v>
      </c>
      <c r="D673" s="2" t="s">
        <v>2</v>
      </c>
      <c r="E673" s="2" t="s">
        <v>1819</v>
      </c>
      <c r="F673" s="2" t="s">
        <v>4</v>
      </c>
      <c r="G673" s="2" t="s">
        <v>1820</v>
      </c>
      <c r="H673" s="2" t="s">
        <v>9333</v>
      </c>
      <c r="I673" s="2" t="s">
        <v>8719</v>
      </c>
    </row>
    <row r="674" spans="1:9" x14ac:dyDescent="0.25">
      <c r="A674" s="2" t="s">
        <v>9430</v>
      </c>
      <c r="B674" s="2" t="s">
        <v>1821</v>
      </c>
      <c r="C674" s="2" t="s">
        <v>1822</v>
      </c>
      <c r="D674" s="2" t="s">
        <v>2</v>
      </c>
      <c r="E674" s="2" t="s">
        <v>1823</v>
      </c>
      <c r="F674" s="2" t="s">
        <v>4</v>
      </c>
      <c r="G674" s="2" t="s">
        <v>1824</v>
      </c>
      <c r="H674" s="2" t="s">
        <v>9431</v>
      </c>
      <c r="I674" s="2" t="s">
        <v>8739</v>
      </c>
    </row>
    <row r="675" spans="1:9" x14ac:dyDescent="0.25">
      <c r="A675" s="2" t="s">
        <v>9432</v>
      </c>
      <c r="B675" s="2" t="s">
        <v>1825</v>
      </c>
      <c r="C675" s="2" t="s">
        <v>223</v>
      </c>
      <c r="D675" s="2" t="s">
        <v>2</v>
      </c>
      <c r="E675" s="2" t="s">
        <v>1826</v>
      </c>
      <c r="F675" s="2" t="s">
        <v>4</v>
      </c>
      <c r="G675" s="2" t="s">
        <v>1827</v>
      </c>
      <c r="H675" s="2" t="s">
        <v>9325</v>
      </c>
      <c r="I675" s="2" t="s">
        <v>9326</v>
      </c>
    </row>
    <row r="676" spans="1:9" x14ac:dyDescent="0.25">
      <c r="A676" s="2" t="s">
        <v>9433</v>
      </c>
      <c r="B676" s="2" t="s">
        <v>1828</v>
      </c>
      <c r="C676" s="2" t="s">
        <v>1829</v>
      </c>
      <c r="D676" s="2" t="s">
        <v>2</v>
      </c>
      <c r="E676" s="2" t="s">
        <v>1830</v>
      </c>
      <c r="F676" s="2" t="s">
        <v>4</v>
      </c>
      <c r="G676" s="2" t="s">
        <v>1831</v>
      </c>
      <c r="H676" s="2" t="s">
        <v>9325</v>
      </c>
      <c r="I676" s="2" t="s">
        <v>9326</v>
      </c>
    </row>
    <row r="677" spans="1:9" x14ac:dyDescent="0.25">
      <c r="A677" s="2" t="s">
        <v>9434</v>
      </c>
      <c r="B677" s="2" t="s">
        <v>1832</v>
      </c>
      <c r="C677" s="2" t="s">
        <v>1833</v>
      </c>
      <c r="D677" s="2" t="s">
        <v>2</v>
      </c>
      <c r="E677" s="2" t="s">
        <v>1834</v>
      </c>
      <c r="F677" s="2" t="s">
        <v>4</v>
      </c>
      <c r="G677" s="2" t="s">
        <v>793</v>
      </c>
      <c r="H677" s="2" t="s">
        <v>9435</v>
      </c>
      <c r="I677" s="2" t="s">
        <v>9062</v>
      </c>
    </row>
    <row r="678" spans="1:9" x14ac:dyDescent="0.25">
      <c r="A678" s="2" t="s">
        <v>9434</v>
      </c>
      <c r="B678" s="2" t="s">
        <v>1832</v>
      </c>
      <c r="C678" s="2" t="s">
        <v>1833</v>
      </c>
      <c r="D678" s="2" t="s">
        <v>2</v>
      </c>
      <c r="E678" s="2" t="s">
        <v>1834</v>
      </c>
      <c r="F678" s="2" t="s">
        <v>4</v>
      </c>
      <c r="G678" s="2" t="s">
        <v>794</v>
      </c>
      <c r="H678" s="2" t="s">
        <v>9435</v>
      </c>
      <c r="I678" s="2" t="s">
        <v>9062</v>
      </c>
    </row>
    <row r="679" spans="1:9" x14ac:dyDescent="0.25">
      <c r="A679" s="2" t="s">
        <v>9436</v>
      </c>
      <c r="B679" s="2" t="s">
        <v>1835</v>
      </c>
      <c r="C679" s="2" t="s">
        <v>1836</v>
      </c>
      <c r="D679" s="2" t="s">
        <v>2</v>
      </c>
      <c r="E679" s="2" t="s">
        <v>1837</v>
      </c>
      <c r="F679" s="2" t="s">
        <v>4</v>
      </c>
      <c r="G679" s="2" t="s">
        <v>1838</v>
      </c>
      <c r="H679" s="2" t="s">
        <v>8938</v>
      </c>
      <c r="I679" s="2" t="s">
        <v>9083</v>
      </c>
    </row>
    <row r="680" spans="1:9" x14ac:dyDescent="0.25">
      <c r="A680" s="2" t="s">
        <v>9437</v>
      </c>
      <c r="B680" s="2" t="s">
        <v>1839</v>
      </c>
      <c r="C680" s="2" t="s">
        <v>1840</v>
      </c>
      <c r="D680" s="2" t="s">
        <v>2</v>
      </c>
      <c r="E680" s="2" t="s">
        <v>1841</v>
      </c>
      <c r="F680" s="2" t="s">
        <v>4</v>
      </c>
      <c r="G680" s="2" t="s">
        <v>1114</v>
      </c>
      <c r="H680" s="2" t="s">
        <v>9438</v>
      </c>
      <c r="I680" s="2" t="s">
        <v>9439</v>
      </c>
    </row>
    <row r="681" spans="1:9" x14ac:dyDescent="0.25">
      <c r="A681" s="2" t="s">
        <v>9437</v>
      </c>
      <c r="B681" s="2" t="s">
        <v>1839</v>
      </c>
      <c r="C681" s="2" t="s">
        <v>1840</v>
      </c>
      <c r="D681" s="2" t="s">
        <v>2</v>
      </c>
      <c r="E681" s="2" t="s">
        <v>1841</v>
      </c>
      <c r="F681" s="2" t="s">
        <v>4</v>
      </c>
      <c r="G681" s="2" t="s">
        <v>1088</v>
      </c>
      <c r="H681" s="2" t="s">
        <v>9438</v>
      </c>
      <c r="I681" s="2" t="s">
        <v>9439</v>
      </c>
    </row>
    <row r="682" spans="1:9" x14ac:dyDescent="0.25">
      <c r="A682" s="2" t="s">
        <v>9440</v>
      </c>
      <c r="B682" s="2" t="s">
        <v>1842</v>
      </c>
      <c r="C682" s="2" t="s">
        <v>1843</v>
      </c>
      <c r="D682" s="2" t="s">
        <v>2</v>
      </c>
      <c r="E682" s="2" t="s">
        <v>1844</v>
      </c>
      <c r="F682" s="2" t="s">
        <v>4</v>
      </c>
      <c r="G682" s="2" t="s">
        <v>1845</v>
      </c>
      <c r="H682" s="2" t="s">
        <v>8964</v>
      </c>
      <c r="I682" s="2" t="s">
        <v>9441</v>
      </c>
    </row>
    <row r="683" spans="1:9" x14ac:dyDescent="0.25">
      <c r="A683" s="2" t="s">
        <v>9442</v>
      </c>
      <c r="B683" s="2" t="s">
        <v>1846</v>
      </c>
      <c r="C683" s="2" t="s">
        <v>1847</v>
      </c>
      <c r="D683" s="2" t="s">
        <v>2</v>
      </c>
      <c r="E683" s="2" t="s">
        <v>1848</v>
      </c>
      <c r="F683" s="2" t="s">
        <v>4</v>
      </c>
      <c r="G683" s="2" t="s">
        <v>12</v>
      </c>
      <c r="H683" s="2" t="s">
        <v>8931</v>
      </c>
      <c r="I683" s="2" t="s">
        <v>8880</v>
      </c>
    </row>
    <row r="684" spans="1:9" x14ac:dyDescent="0.25">
      <c r="A684" s="2" t="s">
        <v>9442</v>
      </c>
      <c r="B684" s="2" t="s">
        <v>1846</v>
      </c>
      <c r="C684" s="2" t="s">
        <v>1847</v>
      </c>
      <c r="D684" s="2" t="s">
        <v>2</v>
      </c>
      <c r="E684" s="2" t="s">
        <v>1848</v>
      </c>
      <c r="F684" s="2" t="s">
        <v>4</v>
      </c>
      <c r="G684" s="2" t="s">
        <v>771</v>
      </c>
      <c r="H684" s="2" t="s">
        <v>8931</v>
      </c>
      <c r="I684" s="2" t="s">
        <v>8880</v>
      </c>
    </row>
    <row r="685" spans="1:9" x14ac:dyDescent="0.25">
      <c r="A685" s="2" t="s">
        <v>9443</v>
      </c>
      <c r="B685" s="2" t="s">
        <v>1849</v>
      </c>
      <c r="C685" s="2" t="s">
        <v>1850</v>
      </c>
      <c r="D685" s="2" t="s">
        <v>45</v>
      </c>
      <c r="E685" s="2" t="s">
        <v>1851</v>
      </c>
      <c r="F685" s="2" t="s">
        <v>4</v>
      </c>
      <c r="G685" s="2" t="s">
        <v>779</v>
      </c>
      <c r="H685" s="2" t="s">
        <v>8848</v>
      </c>
      <c r="I685" s="2" t="s">
        <v>8777</v>
      </c>
    </row>
    <row r="686" spans="1:9" x14ac:dyDescent="0.25">
      <c r="A686" s="2" t="s">
        <v>9444</v>
      </c>
      <c r="B686" s="2" t="s">
        <v>1852</v>
      </c>
      <c r="C686" s="2" t="s">
        <v>1853</v>
      </c>
      <c r="D686" s="2" t="s">
        <v>45</v>
      </c>
      <c r="E686" s="2" t="s">
        <v>1854</v>
      </c>
      <c r="F686" s="2" t="s">
        <v>4</v>
      </c>
      <c r="G686" s="2" t="s">
        <v>1855</v>
      </c>
      <c r="H686" s="2" t="s">
        <v>9116</v>
      </c>
      <c r="I686" s="2" t="s">
        <v>8880</v>
      </c>
    </row>
    <row r="687" spans="1:9" x14ac:dyDescent="0.25">
      <c r="A687" s="2" t="s">
        <v>14970</v>
      </c>
      <c r="B687" s="2" t="s">
        <v>14971</v>
      </c>
      <c r="C687" s="2" t="s">
        <v>14972</v>
      </c>
      <c r="D687" s="2" t="s">
        <v>45</v>
      </c>
      <c r="E687" s="2" t="s">
        <v>4064</v>
      </c>
      <c r="F687" s="2" t="s">
        <v>4</v>
      </c>
      <c r="G687" s="2" t="s">
        <v>14973</v>
      </c>
      <c r="H687" s="2" t="s">
        <v>14624</v>
      </c>
      <c r="I687" s="2" t="s">
        <v>9837</v>
      </c>
    </row>
    <row r="688" spans="1:9" x14ac:dyDescent="0.25">
      <c r="A688" s="2" t="s">
        <v>9445</v>
      </c>
      <c r="B688" s="2" t="s">
        <v>1856</v>
      </c>
      <c r="C688" s="2" t="s">
        <v>1857</v>
      </c>
      <c r="D688" s="2" t="s">
        <v>45</v>
      </c>
      <c r="E688" s="2" t="s">
        <v>1858</v>
      </c>
      <c r="F688" s="2" t="s">
        <v>4</v>
      </c>
      <c r="G688" s="2" t="s">
        <v>1859</v>
      </c>
      <c r="H688" s="2" t="s">
        <v>8752</v>
      </c>
      <c r="I688" s="2" t="s">
        <v>9446</v>
      </c>
    </row>
    <row r="689" spans="1:9" x14ac:dyDescent="0.25">
      <c r="A689" s="2" t="s">
        <v>9447</v>
      </c>
      <c r="B689" s="2" t="s">
        <v>1860</v>
      </c>
      <c r="C689" s="2" t="s">
        <v>1861</v>
      </c>
      <c r="D689" s="2" t="s">
        <v>45</v>
      </c>
      <c r="E689" s="2" t="s">
        <v>1862</v>
      </c>
      <c r="F689" s="2" t="s">
        <v>4</v>
      </c>
      <c r="G689" s="2" t="s">
        <v>1863</v>
      </c>
      <c r="H689" s="2" t="s">
        <v>9448</v>
      </c>
      <c r="I689" s="2" t="s">
        <v>9449</v>
      </c>
    </row>
    <row r="690" spans="1:9" x14ac:dyDescent="0.25">
      <c r="A690" s="2" t="s">
        <v>9450</v>
      </c>
      <c r="B690" s="2" t="s">
        <v>1864</v>
      </c>
      <c r="C690" s="2" t="s">
        <v>1865</v>
      </c>
      <c r="D690" s="2" t="s">
        <v>45</v>
      </c>
      <c r="E690" s="2" t="s">
        <v>1866</v>
      </c>
      <c r="F690" s="2" t="s">
        <v>4</v>
      </c>
      <c r="G690" s="2" t="s">
        <v>1867</v>
      </c>
      <c r="H690" s="2" t="s">
        <v>8475</v>
      </c>
      <c r="I690" s="2" t="s">
        <v>8476</v>
      </c>
    </row>
    <row r="691" spans="1:9" x14ac:dyDescent="0.25">
      <c r="A691" s="2" t="s">
        <v>9451</v>
      </c>
      <c r="B691" s="2" t="s">
        <v>1868</v>
      </c>
      <c r="C691" s="2" t="s">
        <v>1869</v>
      </c>
      <c r="D691" s="2" t="s">
        <v>45</v>
      </c>
      <c r="E691" s="2" t="s">
        <v>1870</v>
      </c>
      <c r="F691" s="2" t="s">
        <v>4</v>
      </c>
      <c r="G691" s="2" t="s">
        <v>1871</v>
      </c>
      <c r="H691" s="2" t="s">
        <v>8972</v>
      </c>
      <c r="I691" s="2" t="s">
        <v>9452</v>
      </c>
    </row>
    <row r="692" spans="1:9" x14ac:dyDescent="0.25">
      <c r="A692" s="2" t="s">
        <v>9453</v>
      </c>
      <c r="B692" s="2" t="s">
        <v>1872</v>
      </c>
      <c r="C692" s="2" t="s">
        <v>1873</v>
      </c>
      <c r="D692" s="2" t="s">
        <v>45</v>
      </c>
      <c r="E692" s="2" t="s">
        <v>1874</v>
      </c>
      <c r="F692" s="2" t="s">
        <v>4</v>
      </c>
      <c r="G692" s="2" t="s">
        <v>330</v>
      </c>
      <c r="H692" s="2" t="s">
        <v>8977</v>
      </c>
      <c r="I692" s="2" t="s">
        <v>8978</v>
      </c>
    </row>
    <row r="693" spans="1:9" x14ac:dyDescent="0.25">
      <c r="A693" s="2" t="s">
        <v>9453</v>
      </c>
      <c r="B693" s="2" t="s">
        <v>1872</v>
      </c>
      <c r="C693" s="2" t="s">
        <v>1873</v>
      </c>
      <c r="D693" s="2" t="s">
        <v>45</v>
      </c>
      <c r="E693" s="2" t="s">
        <v>1874</v>
      </c>
      <c r="F693" s="2" t="s">
        <v>4</v>
      </c>
      <c r="G693" s="2" t="s">
        <v>1876</v>
      </c>
      <c r="H693" s="2" t="s">
        <v>8977</v>
      </c>
      <c r="I693" s="2" t="s">
        <v>8978</v>
      </c>
    </row>
    <row r="694" spans="1:9" x14ac:dyDescent="0.25">
      <c r="A694" s="2" t="s">
        <v>9453</v>
      </c>
      <c r="B694" s="2" t="s">
        <v>1872</v>
      </c>
      <c r="C694" s="2" t="s">
        <v>1873</v>
      </c>
      <c r="D694" s="2" t="s">
        <v>45</v>
      </c>
      <c r="E694" s="2" t="s">
        <v>1874</v>
      </c>
      <c r="F694" s="2" t="s">
        <v>4</v>
      </c>
      <c r="G694" s="2" t="s">
        <v>1875</v>
      </c>
      <c r="H694" s="2" t="s">
        <v>8977</v>
      </c>
      <c r="I694" s="2" t="s">
        <v>8978</v>
      </c>
    </row>
    <row r="695" spans="1:9" x14ac:dyDescent="0.25">
      <c r="A695" s="2" t="s">
        <v>15672</v>
      </c>
      <c r="B695" s="2" t="s">
        <v>15673</v>
      </c>
      <c r="C695" s="2" t="s">
        <v>15674</v>
      </c>
      <c r="D695" s="2" t="s">
        <v>25</v>
      </c>
      <c r="E695" s="2" t="s">
        <v>15675</v>
      </c>
      <c r="F695" s="2" t="s">
        <v>4</v>
      </c>
      <c r="G695" s="2" t="s">
        <v>15676</v>
      </c>
      <c r="H695" s="2" t="s">
        <v>8503</v>
      </c>
      <c r="I695" s="2" t="s">
        <v>8845</v>
      </c>
    </row>
    <row r="696" spans="1:9" x14ac:dyDescent="0.25">
      <c r="A696" s="2" t="s">
        <v>9454</v>
      </c>
      <c r="B696" s="2" t="s">
        <v>1878</v>
      </c>
      <c r="C696" s="2" t="s">
        <v>1879</v>
      </c>
      <c r="D696" s="2" t="s">
        <v>45</v>
      </c>
      <c r="E696" s="2" t="s">
        <v>1880</v>
      </c>
      <c r="F696" s="2" t="s">
        <v>4</v>
      </c>
      <c r="G696" s="2" t="s">
        <v>1881</v>
      </c>
      <c r="H696" s="2" t="s">
        <v>9455</v>
      </c>
      <c r="I696" s="2" t="s">
        <v>8597</v>
      </c>
    </row>
    <row r="697" spans="1:9" x14ac:dyDescent="0.25">
      <c r="A697" s="2" t="s">
        <v>9456</v>
      </c>
      <c r="B697" s="2" t="s">
        <v>1882</v>
      </c>
      <c r="C697" s="2" t="s">
        <v>1883</v>
      </c>
      <c r="D697" s="2" t="s">
        <v>45</v>
      </c>
      <c r="E697" s="2" t="s">
        <v>1815</v>
      </c>
      <c r="F697" s="2" t="s">
        <v>4</v>
      </c>
      <c r="G697" s="2" t="s">
        <v>1058</v>
      </c>
      <c r="H697" s="2" t="s">
        <v>9457</v>
      </c>
      <c r="I697" s="2" t="s">
        <v>9458</v>
      </c>
    </row>
    <row r="698" spans="1:9" x14ac:dyDescent="0.25">
      <c r="A698" s="2" t="s">
        <v>9459</v>
      </c>
      <c r="B698" s="2" t="s">
        <v>1885</v>
      </c>
      <c r="C698" s="2" t="s">
        <v>1886</v>
      </c>
      <c r="D698" s="2" t="s">
        <v>45</v>
      </c>
      <c r="E698" s="2" t="s">
        <v>1887</v>
      </c>
      <c r="F698" s="2" t="s">
        <v>4</v>
      </c>
      <c r="G698" s="2" t="s">
        <v>1888</v>
      </c>
      <c r="H698" s="2" t="s">
        <v>8901</v>
      </c>
      <c r="I698" s="2" t="s">
        <v>9460</v>
      </c>
    </row>
    <row r="699" spans="1:9" x14ac:dyDescent="0.25">
      <c r="A699" s="2" t="s">
        <v>15677</v>
      </c>
      <c r="B699" s="2" t="s">
        <v>15678</v>
      </c>
      <c r="C699" s="2" t="s">
        <v>606</v>
      </c>
      <c r="D699" s="2" t="s">
        <v>45</v>
      </c>
      <c r="E699" s="2" t="s">
        <v>15679</v>
      </c>
      <c r="F699" s="2" t="s">
        <v>4</v>
      </c>
      <c r="G699" s="2" t="s">
        <v>15680</v>
      </c>
      <c r="H699" s="2" t="s">
        <v>15128</v>
      </c>
      <c r="I699" s="2" t="s">
        <v>12656</v>
      </c>
    </row>
    <row r="700" spans="1:9" x14ac:dyDescent="0.25">
      <c r="A700" s="2" t="s">
        <v>9461</v>
      </c>
      <c r="B700" s="2" t="s">
        <v>1889</v>
      </c>
      <c r="C700" s="2" t="s">
        <v>1890</v>
      </c>
      <c r="D700" s="2" t="s">
        <v>45</v>
      </c>
      <c r="E700" s="2" t="s">
        <v>1891</v>
      </c>
      <c r="F700" s="2" t="s">
        <v>4</v>
      </c>
      <c r="G700" s="2" t="s">
        <v>1892</v>
      </c>
      <c r="H700" s="2" t="s">
        <v>9462</v>
      </c>
      <c r="I700" s="2" t="s">
        <v>9065</v>
      </c>
    </row>
    <row r="701" spans="1:9" x14ac:dyDescent="0.25">
      <c r="A701" s="2" t="s">
        <v>9463</v>
      </c>
      <c r="B701" s="2" t="s">
        <v>1893</v>
      </c>
      <c r="C701" s="2" t="s">
        <v>1894</v>
      </c>
      <c r="D701" s="2" t="s">
        <v>2</v>
      </c>
      <c r="E701" s="2" t="s">
        <v>1895</v>
      </c>
      <c r="F701" s="2" t="s">
        <v>4</v>
      </c>
      <c r="G701" s="2" t="s">
        <v>1896</v>
      </c>
      <c r="H701" s="2" t="s">
        <v>8735</v>
      </c>
      <c r="I701" s="2" t="s">
        <v>8736</v>
      </c>
    </row>
    <row r="702" spans="1:9" x14ac:dyDescent="0.25">
      <c r="A702" s="2" t="s">
        <v>9464</v>
      </c>
      <c r="B702" s="2" t="s">
        <v>1897</v>
      </c>
      <c r="C702" s="2" t="s">
        <v>1898</v>
      </c>
      <c r="D702" s="2" t="s">
        <v>45</v>
      </c>
      <c r="E702" s="2" t="s">
        <v>1899</v>
      </c>
      <c r="F702" s="2" t="s">
        <v>4</v>
      </c>
      <c r="G702" s="2" t="s">
        <v>1900</v>
      </c>
      <c r="H702" s="2" t="s">
        <v>9465</v>
      </c>
      <c r="I702" s="2" t="s">
        <v>8820</v>
      </c>
    </row>
    <row r="703" spans="1:9" x14ac:dyDescent="0.25">
      <c r="A703" s="2" t="s">
        <v>14692</v>
      </c>
      <c r="B703" s="2" t="s">
        <v>14693</v>
      </c>
      <c r="C703" s="2" t="s">
        <v>14694</v>
      </c>
      <c r="D703" s="2" t="s">
        <v>45</v>
      </c>
      <c r="E703" s="2" t="s">
        <v>14695</v>
      </c>
      <c r="F703" s="2" t="s">
        <v>4</v>
      </c>
      <c r="G703" s="2" t="s">
        <v>3399</v>
      </c>
      <c r="H703" s="2" t="s">
        <v>9659</v>
      </c>
      <c r="I703" s="2" t="s">
        <v>9055</v>
      </c>
    </row>
    <row r="704" spans="1:9" x14ac:dyDescent="0.25">
      <c r="A704" s="2" t="s">
        <v>9466</v>
      </c>
      <c r="B704" s="2" t="s">
        <v>1901</v>
      </c>
      <c r="C704" s="2" t="s">
        <v>1902</v>
      </c>
      <c r="D704" s="2" t="s">
        <v>45</v>
      </c>
      <c r="E704" s="2" t="s">
        <v>1903</v>
      </c>
      <c r="F704" s="2" t="s">
        <v>4</v>
      </c>
      <c r="G704" s="2" t="s">
        <v>1904</v>
      </c>
      <c r="H704" s="2" t="s">
        <v>9196</v>
      </c>
      <c r="I704" s="2" t="s">
        <v>8837</v>
      </c>
    </row>
    <row r="705" spans="1:9" x14ac:dyDescent="0.25">
      <c r="A705" s="2" t="s">
        <v>14696</v>
      </c>
      <c r="B705" s="2" t="s">
        <v>14697</v>
      </c>
      <c r="C705" s="2" t="s">
        <v>1020</v>
      </c>
      <c r="D705" s="2" t="s">
        <v>45</v>
      </c>
      <c r="E705" s="2" t="s">
        <v>14698</v>
      </c>
      <c r="F705" s="2" t="s">
        <v>4</v>
      </c>
      <c r="G705" s="2" t="s">
        <v>3117</v>
      </c>
      <c r="H705" s="2" t="s">
        <v>14643</v>
      </c>
      <c r="I705" s="2" t="s">
        <v>8522</v>
      </c>
    </row>
    <row r="706" spans="1:9" x14ac:dyDescent="0.25">
      <c r="A706" s="2" t="s">
        <v>9467</v>
      </c>
      <c r="B706" s="2" t="s">
        <v>1906</v>
      </c>
      <c r="C706" s="2" t="s">
        <v>1907</v>
      </c>
      <c r="D706" s="2" t="s">
        <v>45</v>
      </c>
      <c r="E706" s="2" t="s">
        <v>1908</v>
      </c>
      <c r="F706" s="2" t="s">
        <v>4</v>
      </c>
      <c r="G706" s="2" t="s">
        <v>1909</v>
      </c>
      <c r="H706" s="2" t="s">
        <v>9116</v>
      </c>
      <c r="I706" s="2" t="s">
        <v>8880</v>
      </c>
    </row>
    <row r="707" spans="1:9" x14ac:dyDescent="0.25">
      <c r="A707" s="2" t="s">
        <v>14699</v>
      </c>
      <c r="B707" s="2" t="s">
        <v>14700</v>
      </c>
      <c r="C707" s="2" t="s">
        <v>14701</v>
      </c>
      <c r="D707" s="2" t="s">
        <v>45</v>
      </c>
      <c r="E707" s="2" t="s">
        <v>14702</v>
      </c>
      <c r="F707" s="2" t="s">
        <v>4</v>
      </c>
      <c r="G707" s="2" t="s">
        <v>3399</v>
      </c>
      <c r="H707" s="2" t="s">
        <v>14624</v>
      </c>
      <c r="I707" s="2" t="s">
        <v>9837</v>
      </c>
    </row>
    <row r="708" spans="1:9" x14ac:dyDescent="0.25">
      <c r="A708" s="2" t="s">
        <v>9468</v>
      </c>
      <c r="B708" s="2" t="s">
        <v>1910</v>
      </c>
      <c r="C708" s="2" t="s">
        <v>1911</v>
      </c>
      <c r="D708" s="2" t="s">
        <v>45</v>
      </c>
      <c r="E708" s="2" t="s">
        <v>1912</v>
      </c>
      <c r="F708" s="2" t="s">
        <v>4</v>
      </c>
      <c r="G708" s="2" t="s">
        <v>1913</v>
      </c>
      <c r="H708" s="2" t="s">
        <v>9469</v>
      </c>
      <c r="I708" s="2" t="s">
        <v>8863</v>
      </c>
    </row>
    <row r="709" spans="1:9" x14ac:dyDescent="0.25">
      <c r="A709" s="2" t="s">
        <v>9471</v>
      </c>
      <c r="B709" s="2" t="s">
        <v>1914</v>
      </c>
      <c r="C709" s="2" t="s">
        <v>1915</v>
      </c>
      <c r="D709" s="2" t="s">
        <v>45</v>
      </c>
      <c r="E709" s="2" t="s">
        <v>1916</v>
      </c>
      <c r="F709" s="2" t="s">
        <v>4</v>
      </c>
      <c r="G709" s="2" t="s">
        <v>1917</v>
      </c>
      <c r="H709" s="2" t="s">
        <v>9472</v>
      </c>
      <c r="I709" s="2" t="s">
        <v>9473</v>
      </c>
    </row>
    <row r="710" spans="1:9" x14ac:dyDescent="0.25">
      <c r="A710" s="2" t="s">
        <v>9474</v>
      </c>
      <c r="B710" s="2" t="s">
        <v>1918</v>
      </c>
      <c r="C710" s="2" t="s">
        <v>1919</v>
      </c>
      <c r="D710" s="2" t="s">
        <v>45</v>
      </c>
      <c r="E710" s="2" t="s">
        <v>1920</v>
      </c>
      <c r="F710" s="2" t="s">
        <v>4</v>
      </c>
      <c r="G710" s="2" t="s">
        <v>1921</v>
      </c>
      <c r="H710" s="2" t="s">
        <v>9475</v>
      </c>
      <c r="I710" s="2" t="s">
        <v>9476</v>
      </c>
    </row>
    <row r="711" spans="1:9" x14ac:dyDescent="0.25">
      <c r="A711" s="2" t="s">
        <v>9477</v>
      </c>
      <c r="B711" s="2" t="s">
        <v>1922</v>
      </c>
      <c r="C711" s="2" t="s">
        <v>1923</v>
      </c>
      <c r="D711" s="2" t="s">
        <v>45</v>
      </c>
      <c r="E711" s="2" t="s">
        <v>1924</v>
      </c>
      <c r="F711" s="2" t="s">
        <v>4</v>
      </c>
      <c r="G711" s="2" t="s">
        <v>1925</v>
      </c>
      <c r="H711" s="2" t="s">
        <v>8972</v>
      </c>
      <c r="I711" s="2" t="s">
        <v>9202</v>
      </c>
    </row>
    <row r="712" spans="1:9" x14ac:dyDescent="0.25">
      <c r="A712" s="2" t="s">
        <v>15681</v>
      </c>
      <c r="B712" s="2" t="s">
        <v>15682</v>
      </c>
      <c r="C712" s="2" t="s">
        <v>15683</v>
      </c>
      <c r="D712" s="2" t="s">
        <v>45</v>
      </c>
      <c r="E712" s="2" t="s">
        <v>15684</v>
      </c>
      <c r="F712" s="2" t="s">
        <v>4</v>
      </c>
      <c r="G712" s="2" t="s">
        <v>15685</v>
      </c>
      <c r="H712" s="2" t="s">
        <v>14836</v>
      </c>
      <c r="I712" s="2" t="s">
        <v>9665</v>
      </c>
    </row>
    <row r="713" spans="1:9" x14ac:dyDescent="0.25">
      <c r="A713" s="2" t="s">
        <v>15681</v>
      </c>
      <c r="B713" s="2" t="s">
        <v>15682</v>
      </c>
      <c r="C713" s="2" t="s">
        <v>15683</v>
      </c>
      <c r="D713" s="2" t="s">
        <v>45</v>
      </c>
      <c r="E713" s="2" t="s">
        <v>15684</v>
      </c>
      <c r="F713" s="2" t="s">
        <v>4</v>
      </c>
      <c r="G713" s="2" t="s">
        <v>15686</v>
      </c>
      <c r="H713" s="2" t="s">
        <v>14836</v>
      </c>
      <c r="I713" s="2" t="s">
        <v>9665</v>
      </c>
    </row>
    <row r="714" spans="1:9" x14ac:dyDescent="0.25">
      <c r="A714" s="2" t="s">
        <v>9479</v>
      </c>
      <c r="B714" s="2" t="s">
        <v>1926</v>
      </c>
      <c r="C714" s="2" t="s">
        <v>1927</v>
      </c>
      <c r="D714" s="2" t="s">
        <v>45</v>
      </c>
      <c r="E714" s="2" t="s">
        <v>1928</v>
      </c>
      <c r="F714" s="2" t="s">
        <v>4</v>
      </c>
      <c r="G714" s="2" t="s">
        <v>1929</v>
      </c>
      <c r="H714" s="2" t="s">
        <v>9480</v>
      </c>
      <c r="I714" s="2" t="s">
        <v>9320</v>
      </c>
    </row>
    <row r="715" spans="1:9" x14ac:dyDescent="0.25">
      <c r="A715" s="2" t="s">
        <v>15988</v>
      </c>
      <c r="B715" s="2" t="s">
        <v>15989</v>
      </c>
      <c r="C715" s="2" t="s">
        <v>15990</v>
      </c>
      <c r="D715" s="2" t="s">
        <v>2</v>
      </c>
      <c r="E715" s="2" t="s">
        <v>15991</v>
      </c>
      <c r="F715" s="2" t="s">
        <v>4</v>
      </c>
      <c r="G715" s="2" t="s">
        <v>15992</v>
      </c>
      <c r="H715" s="2" t="s">
        <v>15993</v>
      </c>
      <c r="I715" s="2" t="s">
        <v>15994</v>
      </c>
    </row>
    <row r="716" spans="1:9" x14ac:dyDescent="0.25">
      <c r="A716" s="2" t="s">
        <v>15480</v>
      </c>
      <c r="B716" s="2" t="s">
        <v>15481</v>
      </c>
      <c r="C716" s="2" t="s">
        <v>15482</v>
      </c>
      <c r="D716" s="2" t="s">
        <v>2</v>
      </c>
      <c r="E716" s="2" t="s">
        <v>15483</v>
      </c>
      <c r="F716" s="2" t="s">
        <v>4</v>
      </c>
      <c r="G716" s="2" t="s">
        <v>1496</v>
      </c>
      <c r="H716" s="2" t="s">
        <v>14624</v>
      </c>
      <c r="I716" s="2" t="s">
        <v>11684</v>
      </c>
    </row>
    <row r="717" spans="1:9" x14ac:dyDescent="0.25">
      <c r="A717" s="2" t="s">
        <v>9483</v>
      </c>
      <c r="B717" s="2" t="s">
        <v>1930</v>
      </c>
      <c r="C717" s="2" t="s">
        <v>727</v>
      </c>
      <c r="D717" s="2" t="s">
        <v>45</v>
      </c>
      <c r="E717" s="2" t="s">
        <v>1931</v>
      </c>
      <c r="F717" s="2" t="s">
        <v>4</v>
      </c>
      <c r="G717" s="2" t="s">
        <v>775</v>
      </c>
      <c r="H717" s="2" t="s">
        <v>9484</v>
      </c>
      <c r="I717" s="2" t="s">
        <v>8761</v>
      </c>
    </row>
    <row r="718" spans="1:9" x14ac:dyDescent="0.25">
      <c r="A718" s="2" t="s">
        <v>15184</v>
      </c>
      <c r="B718" s="2" t="s">
        <v>15185</v>
      </c>
      <c r="C718" s="2" t="s">
        <v>15186</v>
      </c>
      <c r="D718" s="2" t="s">
        <v>25</v>
      </c>
      <c r="E718" s="2" t="s">
        <v>15187</v>
      </c>
      <c r="F718" s="2" t="s">
        <v>4</v>
      </c>
      <c r="G718" s="2" t="s">
        <v>1132</v>
      </c>
      <c r="H718" s="2" t="s">
        <v>9670</v>
      </c>
      <c r="I718" s="2" t="s">
        <v>9621</v>
      </c>
    </row>
    <row r="719" spans="1:9" x14ac:dyDescent="0.25">
      <c r="A719" s="2" t="s">
        <v>9485</v>
      </c>
      <c r="B719" s="2" t="s">
        <v>1932</v>
      </c>
      <c r="C719" s="2" t="s">
        <v>488</v>
      </c>
      <c r="D719" s="2" t="s">
        <v>21</v>
      </c>
      <c r="E719" s="2" t="s">
        <v>1933</v>
      </c>
      <c r="F719" s="2" t="s">
        <v>4</v>
      </c>
      <c r="G719" s="2" t="s">
        <v>1934</v>
      </c>
      <c r="H719" s="2" t="s">
        <v>9486</v>
      </c>
      <c r="I719" s="2" t="s">
        <v>9487</v>
      </c>
    </row>
    <row r="720" spans="1:9" x14ac:dyDescent="0.25">
      <c r="A720" s="2" t="s">
        <v>9488</v>
      </c>
      <c r="B720" s="2" t="s">
        <v>1935</v>
      </c>
      <c r="C720" s="2" t="s">
        <v>1936</v>
      </c>
      <c r="D720" s="2" t="s">
        <v>45</v>
      </c>
      <c r="E720" s="2" t="s">
        <v>1937</v>
      </c>
      <c r="F720" s="2" t="s">
        <v>4</v>
      </c>
      <c r="G720" s="2" t="s">
        <v>1938</v>
      </c>
      <c r="H720" s="2" t="s">
        <v>8964</v>
      </c>
      <c r="I720" s="2" t="s">
        <v>8965</v>
      </c>
    </row>
    <row r="721" spans="1:9" x14ac:dyDescent="0.25">
      <c r="A721" s="2" t="s">
        <v>9489</v>
      </c>
      <c r="B721" s="2" t="s">
        <v>1939</v>
      </c>
      <c r="C721" s="2" t="s">
        <v>1940</v>
      </c>
      <c r="D721" s="2" t="s">
        <v>45</v>
      </c>
      <c r="E721" s="2" t="s">
        <v>1941</v>
      </c>
      <c r="F721" s="2" t="s">
        <v>4</v>
      </c>
      <c r="G721" s="2" t="s">
        <v>1148</v>
      </c>
      <c r="H721" s="2" t="s">
        <v>9490</v>
      </c>
      <c r="I721" s="2" t="s">
        <v>9491</v>
      </c>
    </row>
    <row r="722" spans="1:9" x14ac:dyDescent="0.25">
      <c r="A722" s="2" t="s">
        <v>9492</v>
      </c>
      <c r="B722" s="2" t="s">
        <v>1942</v>
      </c>
      <c r="C722" s="2" t="s">
        <v>1943</v>
      </c>
      <c r="D722" s="2" t="s">
        <v>45</v>
      </c>
      <c r="E722" s="2" t="s">
        <v>1944</v>
      </c>
      <c r="F722" s="2" t="s">
        <v>4</v>
      </c>
      <c r="G722" s="2" t="s">
        <v>1945</v>
      </c>
      <c r="H722" s="2" t="s">
        <v>8916</v>
      </c>
      <c r="I722" s="2" t="s">
        <v>15188</v>
      </c>
    </row>
    <row r="723" spans="1:9" x14ac:dyDescent="0.25">
      <c r="A723" s="2" t="s">
        <v>9494</v>
      </c>
      <c r="B723" s="2" t="s">
        <v>1946</v>
      </c>
      <c r="C723" s="2" t="s">
        <v>1947</v>
      </c>
      <c r="D723" s="2" t="s">
        <v>45</v>
      </c>
      <c r="E723" s="2" t="s">
        <v>1948</v>
      </c>
      <c r="F723" s="2" t="s">
        <v>4</v>
      </c>
      <c r="G723" s="2" t="s">
        <v>788</v>
      </c>
      <c r="H723" s="2" t="s">
        <v>9495</v>
      </c>
      <c r="I723" s="2" t="s">
        <v>9496</v>
      </c>
    </row>
    <row r="724" spans="1:9" x14ac:dyDescent="0.25">
      <c r="A724" s="2" t="s">
        <v>9497</v>
      </c>
      <c r="B724" s="2" t="s">
        <v>1949</v>
      </c>
      <c r="C724" s="2" t="s">
        <v>1950</v>
      </c>
      <c r="D724" s="2" t="s">
        <v>45</v>
      </c>
      <c r="E724" s="2" t="s">
        <v>1951</v>
      </c>
      <c r="F724" s="2" t="s">
        <v>4</v>
      </c>
      <c r="G724" s="2" t="s">
        <v>1952</v>
      </c>
      <c r="H724" s="2" t="s">
        <v>9498</v>
      </c>
      <c r="I724" s="2" t="s">
        <v>9499</v>
      </c>
    </row>
    <row r="725" spans="1:9" x14ac:dyDescent="0.25">
      <c r="A725" s="2" t="s">
        <v>9500</v>
      </c>
      <c r="B725" s="2" t="s">
        <v>1953</v>
      </c>
      <c r="C725" s="2" t="s">
        <v>1954</v>
      </c>
      <c r="D725" s="2" t="s">
        <v>45</v>
      </c>
      <c r="E725" s="2" t="s">
        <v>1955</v>
      </c>
      <c r="F725" s="2" t="s">
        <v>4</v>
      </c>
      <c r="G725" s="2" t="s">
        <v>568</v>
      </c>
      <c r="H725" s="2" t="s">
        <v>8500</v>
      </c>
      <c r="I725" s="2" t="s">
        <v>8634</v>
      </c>
    </row>
    <row r="726" spans="1:9" x14ac:dyDescent="0.25">
      <c r="A726" s="2" t="s">
        <v>9500</v>
      </c>
      <c r="B726" s="2" t="s">
        <v>1953</v>
      </c>
      <c r="C726" s="2" t="s">
        <v>1954</v>
      </c>
      <c r="D726" s="2" t="s">
        <v>45</v>
      </c>
      <c r="E726" s="2" t="s">
        <v>1955</v>
      </c>
      <c r="F726" s="2" t="s">
        <v>4</v>
      </c>
      <c r="G726" s="2" t="s">
        <v>567</v>
      </c>
      <c r="H726" s="2" t="s">
        <v>8500</v>
      </c>
      <c r="I726" s="2" t="s">
        <v>8634</v>
      </c>
    </row>
    <row r="727" spans="1:9" x14ac:dyDescent="0.25">
      <c r="A727" s="2" t="s">
        <v>9501</v>
      </c>
      <c r="B727" s="2" t="s">
        <v>1956</v>
      </c>
      <c r="C727" s="2" t="s">
        <v>1957</v>
      </c>
      <c r="D727" s="2" t="s">
        <v>45</v>
      </c>
      <c r="E727" s="2" t="s">
        <v>1958</v>
      </c>
      <c r="F727" s="2" t="s">
        <v>4</v>
      </c>
      <c r="G727" s="2" t="s">
        <v>1463</v>
      </c>
      <c r="H727" s="2" t="s">
        <v>8571</v>
      </c>
      <c r="I727" s="2" t="s">
        <v>8765</v>
      </c>
    </row>
    <row r="728" spans="1:9" x14ac:dyDescent="0.25">
      <c r="A728" s="2" t="s">
        <v>16214</v>
      </c>
      <c r="B728" s="2" t="s">
        <v>16215</v>
      </c>
      <c r="C728" s="2" t="s">
        <v>16216</v>
      </c>
      <c r="D728" s="2" t="s">
        <v>45</v>
      </c>
      <c r="E728" s="2" t="s">
        <v>16217</v>
      </c>
      <c r="F728" s="2" t="s">
        <v>4</v>
      </c>
      <c r="G728" s="2" t="s">
        <v>16218</v>
      </c>
      <c r="H728" s="2" t="s">
        <v>9731</v>
      </c>
      <c r="I728" s="2" t="s">
        <v>11519</v>
      </c>
    </row>
    <row r="729" spans="1:9" x14ac:dyDescent="0.25">
      <c r="A729" s="2" t="s">
        <v>9502</v>
      </c>
      <c r="B729" s="2" t="s">
        <v>1959</v>
      </c>
      <c r="C729" s="2" t="s">
        <v>1960</v>
      </c>
      <c r="D729" s="2" t="s">
        <v>45</v>
      </c>
      <c r="E729" s="2" t="s">
        <v>1961</v>
      </c>
      <c r="F729" s="2" t="s">
        <v>4</v>
      </c>
      <c r="G729" s="2" t="s">
        <v>1962</v>
      </c>
      <c r="H729" s="2" t="s">
        <v>9105</v>
      </c>
      <c r="I729" s="2" t="s">
        <v>8476</v>
      </c>
    </row>
    <row r="730" spans="1:9" x14ac:dyDescent="0.25">
      <c r="A730" s="2" t="s">
        <v>15995</v>
      </c>
      <c r="B730" s="2" t="s">
        <v>15996</v>
      </c>
      <c r="C730" s="2" t="s">
        <v>15997</v>
      </c>
      <c r="D730" s="2" t="s">
        <v>25</v>
      </c>
      <c r="E730" s="2" t="s">
        <v>15998</v>
      </c>
      <c r="F730" s="2" t="s">
        <v>4</v>
      </c>
      <c r="G730" s="2" t="s">
        <v>1963</v>
      </c>
      <c r="H730" s="2" t="s">
        <v>8542</v>
      </c>
      <c r="I730" s="2" t="s">
        <v>9657</v>
      </c>
    </row>
    <row r="731" spans="1:9" x14ac:dyDescent="0.25">
      <c r="A731" s="2" t="s">
        <v>15995</v>
      </c>
      <c r="B731" s="2" t="s">
        <v>15996</v>
      </c>
      <c r="C731" s="2" t="s">
        <v>15997</v>
      </c>
      <c r="D731" s="2" t="s">
        <v>25</v>
      </c>
      <c r="E731" s="2" t="s">
        <v>15998</v>
      </c>
      <c r="F731" s="2" t="s">
        <v>4</v>
      </c>
      <c r="G731" s="2" t="s">
        <v>1964</v>
      </c>
      <c r="H731" s="2" t="s">
        <v>8542</v>
      </c>
      <c r="I731" s="2" t="s">
        <v>9657</v>
      </c>
    </row>
    <row r="732" spans="1:9" x14ac:dyDescent="0.25">
      <c r="A732" s="2" t="s">
        <v>9504</v>
      </c>
      <c r="B732" s="2" t="s">
        <v>1965</v>
      </c>
      <c r="C732" s="2" t="s">
        <v>1966</v>
      </c>
      <c r="D732" s="2" t="s">
        <v>25</v>
      </c>
      <c r="E732" s="2" t="s">
        <v>1967</v>
      </c>
      <c r="F732" s="2" t="s">
        <v>4</v>
      </c>
      <c r="G732" s="2" t="s">
        <v>1968</v>
      </c>
      <c r="H732" s="2" t="s">
        <v>9143</v>
      </c>
      <c r="I732" s="2" t="s">
        <v>9505</v>
      </c>
    </row>
    <row r="733" spans="1:9" x14ac:dyDescent="0.25">
      <c r="A733" s="2" t="s">
        <v>9504</v>
      </c>
      <c r="B733" s="2" t="s">
        <v>1965</v>
      </c>
      <c r="C733" s="2" t="s">
        <v>1966</v>
      </c>
      <c r="D733" s="2" t="s">
        <v>25</v>
      </c>
      <c r="E733" s="2" t="s">
        <v>1967</v>
      </c>
      <c r="F733" s="2" t="s">
        <v>4</v>
      </c>
      <c r="G733" s="2" t="s">
        <v>1969</v>
      </c>
      <c r="H733" s="2" t="s">
        <v>9143</v>
      </c>
      <c r="I733" s="2" t="s">
        <v>9505</v>
      </c>
    </row>
    <row r="734" spans="1:9" x14ac:dyDescent="0.25">
      <c r="A734" s="2" t="s">
        <v>9504</v>
      </c>
      <c r="B734" s="2" t="s">
        <v>1965</v>
      </c>
      <c r="C734" s="2" t="s">
        <v>1966</v>
      </c>
      <c r="D734" s="2" t="s">
        <v>25</v>
      </c>
      <c r="E734" s="2" t="s">
        <v>1967</v>
      </c>
      <c r="F734" s="2" t="s">
        <v>4</v>
      </c>
      <c r="G734" s="2" t="s">
        <v>1970</v>
      </c>
      <c r="H734" s="2" t="s">
        <v>9143</v>
      </c>
      <c r="I734" s="2" t="s">
        <v>9505</v>
      </c>
    </row>
    <row r="735" spans="1:9" x14ac:dyDescent="0.25">
      <c r="A735" s="2" t="s">
        <v>9506</v>
      </c>
      <c r="B735" s="2" t="s">
        <v>1971</v>
      </c>
      <c r="C735" s="2" t="s">
        <v>1972</v>
      </c>
      <c r="D735" s="2" t="s">
        <v>25</v>
      </c>
      <c r="E735" s="2" t="s">
        <v>1973</v>
      </c>
      <c r="F735" s="2" t="s">
        <v>4</v>
      </c>
      <c r="G735" s="2" t="s">
        <v>1974</v>
      </c>
      <c r="H735" s="2" t="s">
        <v>8669</v>
      </c>
      <c r="I735" s="2" t="s">
        <v>8670</v>
      </c>
    </row>
    <row r="736" spans="1:9" x14ac:dyDescent="0.25">
      <c r="A736" s="2" t="s">
        <v>9506</v>
      </c>
      <c r="B736" s="2" t="s">
        <v>1971</v>
      </c>
      <c r="C736" s="2" t="s">
        <v>1972</v>
      </c>
      <c r="D736" s="2" t="s">
        <v>25</v>
      </c>
      <c r="E736" s="2" t="s">
        <v>1973</v>
      </c>
      <c r="F736" s="2" t="s">
        <v>4</v>
      </c>
      <c r="G736" s="2" t="s">
        <v>814</v>
      </c>
      <c r="H736" s="2" t="s">
        <v>8669</v>
      </c>
      <c r="I736" s="2" t="s">
        <v>8670</v>
      </c>
    </row>
    <row r="737" spans="1:9" x14ac:dyDescent="0.25">
      <c r="A737" s="2" t="s">
        <v>9507</v>
      </c>
      <c r="B737" s="2" t="s">
        <v>1975</v>
      </c>
      <c r="C737" s="2" t="s">
        <v>1976</v>
      </c>
      <c r="D737" s="2" t="s">
        <v>25</v>
      </c>
      <c r="E737" s="2" t="s">
        <v>1977</v>
      </c>
      <c r="F737" s="2" t="s">
        <v>4</v>
      </c>
      <c r="G737" s="2" t="s">
        <v>1978</v>
      </c>
      <c r="H737" s="2" t="s">
        <v>8868</v>
      </c>
      <c r="I737" s="2" t="s">
        <v>8473</v>
      </c>
    </row>
    <row r="738" spans="1:9" x14ac:dyDescent="0.25">
      <c r="A738" s="2" t="s">
        <v>9507</v>
      </c>
      <c r="B738" s="2" t="s">
        <v>1975</v>
      </c>
      <c r="C738" s="2" t="s">
        <v>1976</v>
      </c>
      <c r="D738" s="2" t="s">
        <v>25</v>
      </c>
      <c r="E738" s="2" t="s">
        <v>1977</v>
      </c>
      <c r="F738" s="2" t="s">
        <v>4</v>
      </c>
      <c r="G738" s="2" t="s">
        <v>1979</v>
      </c>
      <c r="H738" s="2" t="s">
        <v>8868</v>
      </c>
      <c r="I738" s="2" t="s">
        <v>8473</v>
      </c>
    </row>
    <row r="739" spans="1:9" x14ac:dyDescent="0.25">
      <c r="A739" s="2" t="s">
        <v>9509</v>
      </c>
      <c r="B739" s="2" t="s">
        <v>1980</v>
      </c>
      <c r="C739" s="2" t="s">
        <v>1981</v>
      </c>
      <c r="D739" s="2" t="s">
        <v>179</v>
      </c>
      <c r="E739" s="2" t="s">
        <v>1982</v>
      </c>
      <c r="F739" s="2" t="s">
        <v>4</v>
      </c>
      <c r="G739" s="2" t="s">
        <v>1698</v>
      </c>
      <c r="H739" s="2" t="s">
        <v>8586</v>
      </c>
      <c r="I739" s="2" t="s">
        <v>8587</v>
      </c>
    </row>
    <row r="740" spans="1:9" x14ac:dyDescent="0.25">
      <c r="A740" s="2" t="s">
        <v>9510</v>
      </c>
      <c r="B740" s="2" t="s">
        <v>1983</v>
      </c>
      <c r="C740" s="2" t="s">
        <v>1984</v>
      </c>
      <c r="D740" s="2" t="s">
        <v>2</v>
      </c>
      <c r="E740" s="2" t="s">
        <v>1985</v>
      </c>
      <c r="F740" s="2" t="s">
        <v>4</v>
      </c>
      <c r="G740" s="2" t="s">
        <v>1986</v>
      </c>
      <c r="H740" s="2" t="s">
        <v>9688</v>
      </c>
      <c r="I740" s="2" t="s">
        <v>8664</v>
      </c>
    </row>
    <row r="741" spans="1:9" x14ac:dyDescent="0.25">
      <c r="A741" s="2" t="s">
        <v>9511</v>
      </c>
      <c r="B741" s="2" t="s">
        <v>1987</v>
      </c>
      <c r="C741" s="2" t="s">
        <v>1591</v>
      </c>
      <c r="D741" s="2" t="s">
        <v>45</v>
      </c>
      <c r="E741" s="2" t="s">
        <v>1988</v>
      </c>
      <c r="F741" s="2" t="s">
        <v>4</v>
      </c>
      <c r="G741" s="2" t="s">
        <v>1989</v>
      </c>
      <c r="H741" s="2" t="s">
        <v>8993</v>
      </c>
      <c r="I741" s="2" t="s">
        <v>8994</v>
      </c>
    </row>
    <row r="742" spans="1:9" x14ac:dyDescent="0.25">
      <c r="A742" s="2" t="s">
        <v>9511</v>
      </c>
      <c r="B742" s="2" t="s">
        <v>1987</v>
      </c>
      <c r="C742" s="2" t="s">
        <v>1591</v>
      </c>
      <c r="D742" s="2" t="s">
        <v>45</v>
      </c>
      <c r="E742" s="2" t="s">
        <v>1988</v>
      </c>
      <c r="F742" s="2" t="s">
        <v>4</v>
      </c>
      <c r="G742" s="2" t="s">
        <v>1990</v>
      </c>
      <c r="H742" s="2" t="s">
        <v>8993</v>
      </c>
      <c r="I742" s="2" t="s">
        <v>8994</v>
      </c>
    </row>
    <row r="743" spans="1:9" x14ac:dyDescent="0.25">
      <c r="A743" s="2" t="s">
        <v>9512</v>
      </c>
      <c r="B743" s="2" t="s">
        <v>1991</v>
      </c>
      <c r="C743" s="2" t="s">
        <v>1992</v>
      </c>
      <c r="D743" s="2" t="s">
        <v>2</v>
      </c>
      <c r="E743" s="2" t="s">
        <v>1993</v>
      </c>
      <c r="F743" s="2" t="s">
        <v>4</v>
      </c>
      <c r="G743" s="2" t="s">
        <v>1994</v>
      </c>
      <c r="H743" s="2" t="s">
        <v>8578</v>
      </c>
      <c r="I743" s="2" t="s">
        <v>8476</v>
      </c>
    </row>
    <row r="744" spans="1:9" x14ac:dyDescent="0.25">
      <c r="A744" s="2" t="s">
        <v>9513</v>
      </c>
      <c r="B744" s="2" t="s">
        <v>1995</v>
      </c>
      <c r="C744" s="2" t="s">
        <v>1604</v>
      </c>
      <c r="D744" s="2" t="s">
        <v>2</v>
      </c>
      <c r="E744" s="2" t="s">
        <v>1996</v>
      </c>
      <c r="F744" s="2" t="s">
        <v>4</v>
      </c>
      <c r="G744" s="2" t="s">
        <v>1831</v>
      </c>
      <c r="H744" s="2" t="s">
        <v>9514</v>
      </c>
      <c r="I744" s="2" t="s">
        <v>8719</v>
      </c>
    </row>
    <row r="745" spans="1:9" x14ac:dyDescent="0.25">
      <c r="A745" s="2" t="s">
        <v>9515</v>
      </c>
      <c r="B745" s="2" t="s">
        <v>1997</v>
      </c>
      <c r="C745" s="2" t="s">
        <v>1998</v>
      </c>
      <c r="D745" s="2" t="s">
        <v>2</v>
      </c>
      <c r="E745" s="2" t="s">
        <v>1999</v>
      </c>
      <c r="F745" s="2" t="s">
        <v>4</v>
      </c>
      <c r="G745" s="2" t="s">
        <v>2000</v>
      </c>
      <c r="H745" s="2" t="s">
        <v>9516</v>
      </c>
      <c r="I745" s="2" t="s">
        <v>8722</v>
      </c>
    </row>
    <row r="746" spans="1:9" x14ac:dyDescent="0.25">
      <c r="A746" s="2" t="s">
        <v>9517</v>
      </c>
      <c r="B746" s="2" t="s">
        <v>2001</v>
      </c>
      <c r="C746" s="2" t="s">
        <v>111</v>
      </c>
      <c r="D746" s="2" t="s">
        <v>21</v>
      </c>
      <c r="E746" s="2" t="s">
        <v>2002</v>
      </c>
      <c r="F746" s="2" t="s">
        <v>4</v>
      </c>
      <c r="G746" s="2" t="s">
        <v>2003</v>
      </c>
      <c r="H746" s="2" t="s">
        <v>8515</v>
      </c>
      <c r="I746" s="2" t="s">
        <v>8516</v>
      </c>
    </row>
    <row r="747" spans="1:9" x14ac:dyDescent="0.25">
      <c r="A747" s="2" t="s">
        <v>9518</v>
      </c>
      <c r="B747" s="2" t="s">
        <v>2004</v>
      </c>
      <c r="C747" s="2" t="s">
        <v>2005</v>
      </c>
      <c r="D747" s="2" t="s">
        <v>45</v>
      </c>
      <c r="E747" s="2" t="s">
        <v>2006</v>
      </c>
      <c r="F747" s="2" t="s">
        <v>4</v>
      </c>
      <c r="G747" s="2" t="s">
        <v>2007</v>
      </c>
      <c r="H747" s="2" t="s">
        <v>8546</v>
      </c>
      <c r="I747" s="2" t="s">
        <v>9519</v>
      </c>
    </row>
    <row r="748" spans="1:9" x14ac:dyDescent="0.25">
      <c r="A748" s="2" t="s">
        <v>9520</v>
      </c>
      <c r="B748" s="2" t="s">
        <v>2008</v>
      </c>
      <c r="C748" s="2" t="s">
        <v>2009</v>
      </c>
      <c r="D748" s="2" t="s">
        <v>179</v>
      </c>
      <c r="E748" s="2" t="s">
        <v>2010</v>
      </c>
      <c r="F748" s="2" t="s">
        <v>4</v>
      </c>
      <c r="G748" s="2" t="s">
        <v>449</v>
      </c>
      <c r="H748" s="2" t="s">
        <v>8735</v>
      </c>
      <c r="I748" s="2" t="s">
        <v>8736</v>
      </c>
    </row>
    <row r="749" spans="1:9" x14ac:dyDescent="0.25">
      <c r="A749" s="2" t="s">
        <v>9521</v>
      </c>
      <c r="B749" s="2" t="s">
        <v>2011</v>
      </c>
      <c r="C749" s="2" t="s">
        <v>2012</v>
      </c>
      <c r="D749" s="2" t="s">
        <v>2</v>
      </c>
      <c r="E749" s="2" t="s">
        <v>2013</v>
      </c>
      <c r="F749" s="2" t="s">
        <v>4</v>
      </c>
      <c r="G749" s="2" t="s">
        <v>297</v>
      </c>
      <c r="H749" s="2" t="s">
        <v>8868</v>
      </c>
      <c r="I749" s="2" t="s">
        <v>8476</v>
      </c>
    </row>
    <row r="750" spans="1:9" x14ac:dyDescent="0.25">
      <c r="A750" s="2" t="s">
        <v>9521</v>
      </c>
      <c r="B750" s="2" t="s">
        <v>2011</v>
      </c>
      <c r="C750" s="2" t="s">
        <v>2012</v>
      </c>
      <c r="D750" s="2" t="s">
        <v>2</v>
      </c>
      <c r="E750" s="2" t="s">
        <v>2013</v>
      </c>
      <c r="F750" s="2" t="s">
        <v>4</v>
      </c>
      <c r="G750" s="2" t="s">
        <v>296</v>
      </c>
      <c r="H750" s="2" t="s">
        <v>8868</v>
      </c>
      <c r="I750" s="2" t="s">
        <v>8476</v>
      </c>
    </row>
    <row r="751" spans="1:9" x14ac:dyDescent="0.25">
      <c r="A751" s="2" t="s">
        <v>15189</v>
      </c>
      <c r="B751" s="2" t="s">
        <v>15190</v>
      </c>
      <c r="C751" s="2" t="s">
        <v>15191</v>
      </c>
      <c r="D751" s="2" t="s">
        <v>2</v>
      </c>
      <c r="E751" s="2" t="s">
        <v>15192</v>
      </c>
      <c r="F751" s="2" t="s">
        <v>4</v>
      </c>
      <c r="G751" s="2" t="s">
        <v>15193</v>
      </c>
      <c r="H751" s="2" t="s">
        <v>9219</v>
      </c>
      <c r="I751" s="2" t="s">
        <v>8476</v>
      </c>
    </row>
    <row r="752" spans="1:9" x14ac:dyDescent="0.25">
      <c r="A752" s="2" t="s">
        <v>14703</v>
      </c>
      <c r="B752" s="2" t="s">
        <v>14704</v>
      </c>
      <c r="C752" s="2" t="s">
        <v>1158</v>
      </c>
      <c r="D752" s="2" t="s">
        <v>2</v>
      </c>
      <c r="E752" s="2" t="s">
        <v>14705</v>
      </c>
      <c r="F752" s="2" t="s">
        <v>4</v>
      </c>
      <c r="G752" s="2" t="s">
        <v>14706</v>
      </c>
      <c r="H752" s="2" t="s">
        <v>9906</v>
      </c>
      <c r="I752" s="2" t="s">
        <v>9772</v>
      </c>
    </row>
    <row r="753" spans="1:9" x14ac:dyDescent="0.25">
      <c r="A753" s="2" t="s">
        <v>14515</v>
      </c>
      <c r="B753" s="2" t="s">
        <v>14516</v>
      </c>
      <c r="C753" s="2" t="s">
        <v>14517</v>
      </c>
      <c r="D753" s="2" t="s">
        <v>2</v>
      </c>
      <c r="E753" s="2" t="s">
        <v>14518</v>
      </c>
      <c r="F753" s="2" t="s">
        <v>4</v>
      </c>
      <c r="G753" s="2" t="s">
        <v>14519</v>
      </c>
      <c r="H753" s="2" t="s">
        <v>9096</v>
      </c>
      <c r="I753" s="2" t="s">
        <v>9723</v>
      </c>
    </row>
    <row r="754" spans="1:9" x14ac:dyDescent="0.25">
      <c r="A754" s="2" t="s">
        <v>9522</v>
      </c>
      <c r="B754" s="2" t="s">
        <v>2014</v>
      </c>
      <c r="C754" s="2" t="s">
        <v>2015</v>
      </c>
      <c r="D754" s="2" t="s">
        <v>2</v>
      </c>
      <c r="E754" s="2" t="s">
        <v>2016</v>
      </c>
      <c r="F754" s="2" t="s">
        <v>4</v>
      </c>
      <c r="G754" s="2" t="s">
        <v>1205</v>
      </c>
      <c r="H754" s="2" t="s">
        <v>9523</v>
      </c>
      <c r="I754" s="2" t="s">
        <v>9452</v>
      </c>
    </row>
    <row r="755" spans="1:9" x14ac:dyDescent="0.25">
      <c r="A755" s="2" t="s">
        <v>9524</v>
      </c>
      <c r="B755" s="2" t="s">
        <v>2017</v>
      </c>
      <c r="C755" s="2" t="s">
        <v>2018</v>
      </c>
      <c r="D755" s="2" t="s">
        <v>2</v>
      </c>
      <c r="E755" s="2" t="s">
        <v>2019</v>
      </c>
      <c r="F755" s="2" t="s">
        <v>4</v>
      </c>
      <c r="G755" s="2" t="s">
        <v>2021</v>
      </c>
      <c r="H755" s="2" t="s">
        <v>9525</v>
      </c>
      <c r="I755" s="2" t="s">
        <v>9526</v>
      </c>
    </row>
    <row r="756" spans="1:9" x14ac:dyDescent="0.25">
      <c r="A756" s="2" t="s">
        <v>9524</v>
      </c>
      <c r="B756" s="2" t="s">
        <v>2017</v>
      </c>
      <c r="C756" s="2" t="s">
        <v>2018</v>
      </c>
      <c r="D756" s="2" t="s">
        <v>2</v>
      </c>
      <c r="E756" s="2" t="s">
        <v>2019</v>
      </c>
      <c r="F756" s="2" t="s">
        <v>4</v>
      </c>
      <c r="G756" s="2" t="s">
        <v>2020</v>
      </c>
      <c r="H756" s="2" t="s">
        <v>9525</v>
      </c>
      <c r="I756" s="2" t="s">
        <v>9526</v>
      </c>
    </row>
    <row r="757" spans="1:9" x14ac:dyDescent="0.25">
      <c r="A757" s="2" t="s">
        <v>15999</v>
      </c>
      <c r="B757" s="2" t="s">
        <v>16000</v>
      </c>
      <c r="C757" s="2" t="s">
        <v>16001</v>
      </c>
      <c r="D757" s="2" t="s">
        <v>2</v>
      </c>
      <c r="E757" s="2" t="s">
        <v>16002</v>
      </c>
      <c r="F757" s="2" t="s">
        <v>4</v>
      </c>
      <c r="G757" s="2" t="s">
        <v>1361</v>
      </c>
      <c r="H757" s="2" t="s">
        <v>8534</v>
      </c>
      <c r="I757" s="2" t="s">
        <v>10081</v>
      </c>
    </row>
    <row r="758" spans="1:9" x14ac:dyDescent="0.25">
      <c r="A758" s="2" t="s">
        <v>16219</v>
      </c>
      <c r="B758" s="2" t="s">
        <v>16220</v>
      </c>
      <c r="C758" s="2" t="s">
        <v>16221</v>
      </c>
      <c r="D758" s="2" t="s">
        <v>2</v>
      </c>
      <c r="E758" s="2" t="s">
        <v>16222</v>
      </c>
      <c r="F758" s="2" t="s">
        <v>4</v>
      </c>
      <c r="G758" s="2" t="s">
        <v>16223</v>
      </c>
      <c r="H758" s="2" t="s">
        <v>16190</v>
      </c>
      <c r="I758" s="2" t="s">
        <v>12092</v>
      </c>
    </row>
    <row r="759" spans="1:9" x14ac:dyDescent="0.25">
      <c r="A759" s="2" t="s">
        <v>9528</v>
      </c>
      <c r="B759" s="2" t="s">
        <v>2022</v>
      </c>
      <c r="C759" s="2" t="s">
        <v>2023</v>
      </c>
      <c r="D759" s="2" t="s">
        <v>2</v>
      </c>
      <c r="E759" s="2" t="s">
        <v>2024</v>
      </c>
      <c r="F759" s="2" t="s">
        <v>4</v>
      </c>
      <c r="G759" s="2" t="s">
        <v>1616</v>
      </c>
      <c r="H759" s="2" t="s">
        <v>9333</v>
      </c>
      <c r="I759" s="2" t="s">
        <v>8719</v>
      </c>
    </row>
    <row r="760" spans="1:9" x14ac:dyDescent="0.25">
      <c r="A760" s="2" t="s">
        <v>9529</v>
      </c>
      <c r="B760" s="2" t="s">
        <v>2025</v>
      </c>
      <c r="C760" s="2" t="s">
        <v>2026</v>
      </c>
      <c r="D760" s="2" t="s">
        <v>2</v>
      </c>
      <c r="E760" s="2" t="s">
        <v>2027</v>
      </c>
      <c r="F760" s="2" t="s">
        <v>4</v>
      </c>
      <c r="G760" s="2" t="s">
        <v>2028</v>
      </c>
      <c r="H760" s="2" t="s">
        <v>9472</v>
      </c>
      <c r="I760" s="2" t="s">
        <v>9473</v>
      </c>
    </row>
    <row r="761" spans="1:9" x14ac:dyDescent="0.25">
      <c r="A761" s="2" t="s">
        <v>9530</v>
      </c>
      <c r="B761" s="2" t="s">
        <v>2029</v>
      </c>
      <c r="C761" s="2" t="s">
        <v>2030</v>
      </c>
      <c r="D761" s="2" t="s">
        <v>45</v>
      </c>
      <c r="E761" s="2" t="s">
        <v>2031</v>
      </c>
      <c r="F761" s="2" t="s">
        <v>4</v>
      </c>
      <c r="G761" s="2" t="s">
        <v>2032</v>
      </c>
      <c r="H761" s="2" t="s">
        <v>8503</v>
      </c>
      <c r="I761" s="2" t="s">
        <v>8845</v>
      </c>
    </row>
    <row r="762" spans="1:9" x14ac:dyDescent="0.25">
      <c r="A762" s="2" t="s">
        <v>9531</v>
      </c>
      <c r="B762" s="2" t="s">
        <v>2033</v>
      </c>
      <c r="C762" s="2" t="s">
        <v>2034</v>
      </c>
      <c r="D762" s="2" t="s">
        <v>25</v>
      </c>
      <c r="E762" s="2" t="s">
        <v>2035</v>
      </c>
      <c r="F762" s="2" t="s">
        <v>4</v>
      </c>
      <c r="G762" s="2" t="s">
        <v>1432</v>
      </c>
      <c r="H762" s="2" t="s">
        <v>9532</v>
      </c>
      <c r="I762" s="2" t="s">
        <v>9533</v>
      </c>
    </row>
    <row r="763" spans="1:9" x14ac:dyDescent="0.25">
      <c r="A763" s="2" t="s">
        <v>9534</v>
      </c>
      <c r="B763" s="2" t="s">
        <v>2036</v>
      </c>
      <c r="C763" s="2" t="s">
        <v>2037</v>
      </c>
      <c r="D763" s="2" t="s">
        <v>45</v>
      </c>
      <c r="E763" s="2" t="s">
        <v>2038</v>
      </c>
      <c r="F763" s="2" t="s">
        <v>4</v>
      </c>
      <c r="G763" s="2" t="s">
        <v>490</v>
      </c>
      <c r="H763" s="2" t="s">
        <v>8437</v>
      </c>
      <c r="I763" s="2" t="s">
        <v>8765</v>
      </c>
    </row>
    <row r="764" spans="1:9" x14ac:dyDescent="0.25">
      <c r="A764" s="2" t="s">
        <v>9535</v>
      </c>
      <c r="B764" s="2" t="s">
        <v>2039</v>
      </c>
      <c r="C764" s="2" t="s">
        <v>2040</v>
      </c>
      <c r="D764" s="2" t="s">
        <v>2</v>
      </c>
      <c r="E764" s="2" t="s">
        <v>2041</v>
      </c>
      <c r="F764" s="2" t="s">
        <v>4</v>
      </c>
      <c r="G764" s="2" t="s">
        <v>2042</v>
      </c>
      <c r="H764" s="2" t="s">
        <v>9249</v>
      </c>
      <c r="I764" s="2" t="s">
        <v>8483</v>
      </c>
    </row>
    <row r="765" spans="1:9" x14ac:dyDescent="0.25">
      <c r="A765" s="2" t="s">
        <v>9536</v>
      </c>
      <c r="B765" s="2" t="s">
        <v>2043</v>
      </c>
      <c r="C765" s="2" t="s">
        <v>2044</v>
      </c>
      <c r="D765" s="2" t="s">
        <v>45</v>
      </c>
      <c r="E765" s="2" t="s">
        <v>2045</v>
      </c>
      <c r="F765" s="2" t="s">
        <v>4</v>
      </c>
      <c r="G765" s="2" t="s">
        <v>1152</v>
      </c>
      <c r="H765" s="2" t="s">
        <v>9537</v>
      </c>
      <c r="I765" s="2" t="s">
        <v>8600</v>
      </c>
    </row>
    <row r="766" spans="1:9" x14ac:dyDescent="0.25">
      <c r="A766" s="2" t="s">
        <v>9536</v>
      </c>
      <c r="B766" s="2" t="s">
        <v>2043</v>
      </c>
      <c r="C766" s="2" t="s">
        <v>2044</v>
      </c>
      <c r="D766" s="2" t="s">
        <v>45</v>
      </c>
      <c r="E766" s="2" t="s">
        <v>2045</v>
      </c>
      <c r="F766" s="2" t="s">
        <v>4</v>
      </c>
      <c r="G766" s="2" t="s">
        <v>2046</v>
      </c>
      <c r="H766" s="2" t="s">
        <v>8695</v>
      </c>
      <c r="I766" s="2" t="s">
        <v>8476</v>
      </c>
    </row>
    <row r="767" spans="1:9" x14ac:dyDescent="0.25">
      <c r="A767" s="2" t="s">
        <v>9538</v>
      </c>
      <c r="B767" s="2" t="s">
        <v>2047</v>
      </c>
      <c r="C767" s="2" t="s">
        <v>245</v>
      </c>
      <c r="D767" s="2" t="s">
        <v>45</v>
      </c>
      <c r="E767" s="2" t="s">
        <v>2048</v>
      </c>
      <c r="F767" s="2" t="s">
        <v>4</v>
      </c>
      <c r="G767" s="2" t="s">
        <v>312</v>
      </c>
      <c r="H767" s="2" t="s">
        <v>8599</v>
      </c>
      <c r="I767" s="2" t="s">
        <v>8600</v>
      </c>
    </row>
    <row r="768" spans="1:9" x14ac:dyDescent="0.25">
      <c r="A768" s="2" t="s">
        <v>9539</v>
      </c>
      <c r="B768" s="2" t="s">
        <v>2049</v>
      </c>
      <c r="C768" s="2" t="s">
        <v>2050</v>
      </c>
      <c r="D768" s="2" t="s">
        <v>45</v>
      </c>
      <c r="E768" s="2" t="s">
        <v>2051</v>
      </c>
      <c r="F768" s="2" t="s">
        <v>4</v>
      </c>
      <c r="G768" s="2" t="s">
        <v>2053</v>
      </c>
      <c r="H768" s="2" t="s">
        <v>8750</v>
      </c>
      <c r="I768" s="2" t="s">
        <v>8809</v>
      </c>
    </row>
    <row r="769" spans="1:9" x14ac:dyDescent="0.25">
      <c r="A769" s="2" t="s">
        <v>9539</v>
      </c>
      <c r="B769" s="2" t="s">
        <v>2049</v>
      </c>
      <c r="C769" s="2" t="s">
        <v>2050</v>
      </c>
      <c r="D769" s="2" t="s">
        <v>45</v>
      </c>
      <c r="E769" s="2" t="s">
        <v>2051</v>
      </c>
      <c r="F769" s="2" t="s">
        <v>4</v>
      </c>
      <c r="G769" s="2" t="s">
        <v>2052</v>
      </c>
      <c r="H769" s="2" t="s">
        <v>8750</v>
      </c>
      <c r="I769" s="2" t="s">
        <v>8809</v>
      </c>
    </row>
    <row r="770" spans="1:9" x14ac:dyDescent="0.25">
      <c r="A770" s="2" t="s">
        <v>15484</v>
      </c>
      <c r="B770" s="2" t="s">
        <v>15485</v>
      </c>
      <c r="C770" s="2" t="s">
        <v>546</v>
      </c>
      <c r="D770" s="2" t="s">
        <v>45</v>
      </c>
      <c r="E770" s="2" t="s">
        <v>15486</v>
      </c>
      <c r="F770" s="2" t="s">
        <v>4</v>
      </c>
      <c r="G770" s="2" t="s">
        <v>2560</v>
      </c>
      <c r="H770" s="2" t="s">
        <v>8503</v>
      </c>
      <c r="I770" s="2" t="s">
        <v>8845</v>
      </c>
    </row>
    <row r="771" spans="1:9" x14ac:dyDescent="0.25">
      <c r="A771" s="2" t="s">
        <v>9540</v>
      </c>
      <c r="B771" s="2" t="s">
        <v>2054</v>
      </c>
      <c r="C771" s="2" t="s">
        <v>2055</v>
      </c>
      <c r="D771" s="2" t="s">
        <v>45</v>
      </c>
      <c r="E771" s="2" t="s">
        <v>2056</v>
      </c>
      <c r="F771" s="2" t="s">
        <v>4</v>
      </c>
      <c r="G771" s="2" t="s">
        <v>2057</v>
      </c>
      <c r="H771" s="2" t="s">
        <v>8932</v>
      </c>
      <c r="I771" s="2" t="s">
        <v>14974</v>
      </c>
    </row>
    <row r="772" spans="1:9" x14ac:dyDescent="0.25">
      <c r="A772" s="2" t="s">
        <v>9541</v>
      </c>
      <c r="B772" s="2" t="s">
        <v>2058</v>
      </c>
      <c r="C772" s="2" t="s">
        <v>2059</v>
      </c>
      <c r="D772" s="2" t="s">
        <v>2</v>
      </c>
      <c r="E772" s="2" t="s">
        <v>2060</v>
      </c>
      <c r="F772" s="2" t="s">
        <v>4</v>
      </c>
      <c r="G772" s="2" t="s">
        <v>913</v>
      </c>
      <c r="H772" s="2" t="s">
        <v>8836</v>
      </c>
      <c r="I772" s="2" t="s">
        <v>8911</v>
      </c>
    </row>
    <row r="773" spans="1:9" x14ac:dyDescent="0.25">
      <c r="A773" s="2" t="s">
        <v>9542</v>
      </c>
      <c r="B773" s="2" t="s">
        <v>2061</v>
      </c>
      <c r="C773" s="2" t="s">
        <v>2062</v>
      </c>
      <c r="D773" s="2" t="s">
        <v>2</v>
      </c>
      <c r="E773" s="2" t="s">
        <v>2063</v>
      </c>
      <c r="F773" s="2" t="s">
        <v>4</v>
      </c>
      <c r="G773" s="2" t="s">
        <v>1725</v>
      </c>
      <c r="H773" s="2" t="s">
        <v>8510</v>
      </c>
      <c r="I773" s="2" t="s">
        <v>9543</v>
      </c>
    </row>
    <row r="774" spans="1:9" x14ac:dyDescent="0.25">
      <c r="A774" s="2" t="s">
        <v>9544</v>
      </c>
      <c r="B774" s="2" t="s">
        <v>2064</v>
      </c>
      <c r="C774" s="2" t="s">
        <v>2065</v>
      </c>
      <c r="D774" s="2" t="s">
        <v>15604</v>
      </c>
      <c r="E774" s="2" t="s">
        <v>2066</v>
      </c>
      <c r="F774" s="2" t="s">
        <v>11</v>
      </c>
      <c r="G774" s="2" t="s">
        <v>12</v>
      </c>
      <c r="H774" s="2" t="s">
        <v>9545</v>
      </c>
      <c r="I774" s="2" t="s">
        <v>9546</v>
      </c>
    </row>
    <row r="775" spans="1:9" x14ac:dyDescent="0.25">
      <c r="A775" s="2" t="s">
        <v>9547</v>
      </c>
      <c r="B775" s="2" t="s">
        <v>2067</v>
      </c>
      <c r="C775" s="2" t="s">
        <v>2068</v>
      </c>
      <c r="D775" s="2" t="s">
        <v>29</v>
      </c>
      <c r="E775" s="2" t="s">
        <v>2069</v>
      </c>
      <c r="F775" s="2" t="s">
        <v>4</v>
      </c>
      <c r="G775" s="2" t="s">
        <v>2070</v>
      </c>
      <c r="H775" s="2" t="s">
        <v>9548</v>
      </c>
      <c r="I775" s="2" t="s">
        <v>9320</v>
      </c>
    </row>
    <row r="776" spans="1:9" x14ac:dyDescent="0.25">
      <c r="A776" s="2" t="s">
        <v>9549</v>
      </c>
      <c r="B776" s="2" t="s">
        <v>2071</v>
      </c>
      <c r="C776" s="2" t="s">
        <v>2072</v>
      </c>
      <c r="D776" s="2" t="s">
        <v>45</v>
      </c>
      <c r="E776" s="2" t="s">
        <v>2073</v>
      </c>
      <c r="F776" s="2" t="s">
        <v>4</v>
      </c>
      <c r="G776" s="2" t="s">
        <v>2074</v>
      </c>
      <c r="H776" s="2" t="s">
        <v>8475</v>
      </c>
      <c r="I776" s="2" t="s">
        <v>8476</v>
      </c>
    </row>
    <row r="777" spans="1:9" x14ac:dyDescent="0.25">
      <c r="A777" s="2" t="s">
        <v>9550</v>
      </c>
      <c r="B777" s="2" t="s">
        <v>2075</v>
      </c>
      <c r="C777" s="2" t="s">
        <v>2076</v>
      </c>
      <c r="D777" s="2" t="s">
        <v>29</v>
      </c>
      <c r="E777" s="2" t="s">
        <v>2077</v>
      </c>
      <c r="F777" s="2" t="s">
        <v>4</v>
      </c>
      <c r="G777" s="2" t="s">
        <v>1507</v>
      </c>
      <c r="H777" s="2" t="s">
        <v>9551</v>
      </c>
      <c r="I777" s="2" t="s">
        <v>9552</v>
      </c>
    </row>
    <row r="778" spans="1:9" x14ac:dyDescent="0.25">
      <c r="A778" s="2" t="s">
        <v>9550</v>
      </c>
      <c r="B778" s="2" t="s">
        <v>2075</v>
      </c>
      <c r="C778" s="2" t="s">
        <v>2076</v>
      </c>
      <c r="D778" s="2" t="s">
        <v>29</v>
      </c>
      <c r="E778" s="2" t="s">
        <v>2077</v>
      </c>
      <c r="F778" s="2" t="s">
        <v>4</v>
      </c>
      <c r="G778" s="2" t="s">
        <v>1506</v>
      </c>
      <c r="H778" s="2" t="s">
        <v>9551</v>
      </c>
      <c r="I778" s="2" t="s">
        <v>9552</v>
      </c>
    </row>
    <row r="779" spans="1:9" x14ac:dyDescent="0.25">
      <c r="A779" s="2" t="s">
        <v>9553</v>
      </c>
      <c r="B779" s="2" t="s">
        <v>2078</v>
      </c>
      <c r="C779" s="2" t="s">
        <v>2079</v>
      </c>
      <c r="D779" s="2" t="s">
        <v>50</v>
      </c>
      <c r="E779" s="2" t="s">
        <v>2080</v>
      </c>
      <c r="F779" s="2" t="s">
        <v>4</v>
      </c>
      <c r="G779" s="2" t="s">
        <v>434</v>
      </c>
      <c r="H779" s="2" t="s">
        <v>9554</v>
      </c>
      <c r="I779" s="2" t="s">
        <v>9555</v>
      </c>
    </row>
    <row r="780" spans="1:9" x14ac:dyDescent="0.25">
      <c r="A780" s="2" t="s">
        <v>9556</v>
      </c>
      <c r="B780" s="2" t="s">
        <v>2081</v>
      </c>
      <c r="C780" s="2" t="s">
        <v>2082</v>
      </c>
      <c r="D780" s="2" t="s">
        <v>2</v>
      </c>
      <c r="E780" s="2" t="s">
        <v>2083</v>
      </c>
      <c r="F780" s="2" t="s">
        <v>4</v>
      </c>
      <c r="G780" s="2" t="s">
        <v>2084</v>
      </c>
      <c r="H780" s="2" t="s">
        <v>8625</v>
      </c>
      <c r="I780" s="2" t="s">
        <v>9557</v>
      </c>
    </row>
    <row r="781" spans="1:9" x14ac:dyDescent="0.25">
      <c r="A781" s="2" t="s">
        <v>9558</v>
      </c>
      <c r="B781" s="2" t="s">
        <v>2085</v>
      </c>
      <c r="C781" s="2" t="s">
        <v>2086</v>
      </c>
      <c r="D781" s="2" t="s">
        <v>25</v>
      </c>
      <c r="E781" s="2" t="s">
        <v>2087</v>
      </c>
      <c r="F781" s="2" t="s">
        <v>4</v>
      </c>
      <c r="G781" s="2" t="s">
        <v>2088</v>
      </c>
      <c r="H781" s="2" t="s">
        <v>8868</v>
      </c>
      <c r="I781" s="2" t="s">
        <v>9559</v>
      </c>
    </row>
    <row r="782" spans="1:9" x14ac:dyDescent="0.25">
      <c r="A782" s="2" t="s">
        <v>9560</v>
      </c>
      <c r="B782" s="2" t="s">
        <v>2089</v>
      </c>
      <c r="C782" s="2" t="s">
        <v>357</v>
      </c>
      <c r="D782" s="2" t="s">
        <v>25</v>
      </c>
      <c r="E782" s="2" t="s">
        <v>2090</v>
      </c>
      <c r="F782" s="2" t="s">
        <v>4</v>
      </c>
      <c r="G782" s="2" t="s">
        <v>2091</v>
      </c>
      <c r="H782" s="2" t="s">
        <v>9561</v>
      </c>
      <c r="I782" s="2" t="s">
        <v>9393</v>
      </c>
    </row>
    <row r="783" spans="1:9" x14ac:dyDescent="0.25">
      <c r="A783" s="2" t="s">
        <v>9562</v>
      </c>
      <c r="B783" s="2" t="s">
        <v>2092</v>
      </c>
      <c r="C783" s="2" t="s">
        <v>2093</v>
      </c>
      <c r="D783" s="2" t="s">
        <v>25</v>
      </c>
      <c r="E783" s="2" t="s">
        <v>2094</v>
      </c>
      <c r="F783" s="2" t="s">
        <v>4</v>
      </c>
      <c r="G783" s="2" t="s">
        <v>358</v>
      </c>
      <c r="H783" s="2" t="s">
        <v>8591</v>
      </c>
      <c r="I783" s="2" t="s">
        <v>8476</v>
      </c>
    </row>
    <row r="784" spans="1:9" x14ac:dyDescent="0.25">
      <c r="A784" s="2" t="s">
        <v>9563</v>
      </c>
      <c r="B784" s="2" t="s">
        <v>2095</v>
      </c>
      <c r="C784" s="2" t="s">
        <v>2096</v>
      </c>
      <c r="D784" s="2" t="s">
        <v>45</v>
      </c>
      <c r="E784" s="2" t="s">
        <v>2097</v>
      </c>
      <c r="F784" s="2" t="s">
        <v>4</v>
      </c>
      <c r="G784" s="2" t="s">
        <v>1152</v>
      </c>
      <c r="H784" s="2" t="s">
        <v>9537</v>
      </c>
      <c r="I784" s="2" t="s">
        <v>8600</v>
      </c>
    </row>
    <row r="785" spans="1:9" x14ac:dyDescent="0.25">
      <c r="A785" s="2" t="s">
        <v>16003</v>
      </c>
      <c r="B785" s="2" t="s">
        <v>16004</v>
      </c>
      <c r="C785" s="2" t="s">
        <v>16005</v>
      </c>
      <c r="D785" s="2" t="s">
        <v>45</v>
      </c>
      <c r="E785" s="2" t="s">
        <v>16006</v>
      </c>
      <c r="F785" s="2" t="s">
        <v>4</v>
      </c>
      <c r="G785" s="2" t="s">
        <v>1963</v>
      </c>
      <c r="H785" s="2" t="s">
        <v>8542</v>
      </c>
      <c r="I785" s="2" t="s">
        <v>9657</v>
      </c>
    </row>
    <row r="786" spans="1:9" x14ac:dyDescent="0.25">
      <c r="A786" s="2" t="s">
        <v>16003</v>
      </c>
      <c r="B786" s="2" t="s">
        <v>16004</v>
      </c>
      <c r="C786" s="2" t="s">
        <v>16005</v>
      </c>
      <c r="D786" s="2" t="s">
        <v>45</v>
      </c>
      <c r="E786" s="2" t="s">
        <v>16006</v>
      </c>
      <c r="F786" s="2" t="s">
        <v>4</v>
      </c>
      <c r="G786" s="2" t="s">
        <v>1964</v>
      </c>
      <c r="H786" s="2" t="s">
        <v>8542</v>
      </c>
      <c r="I786" s="2" t="s">
        <v>9657</v>
      </c>
    </row>
    <row r="787" spans="1:9" x14ac:dyDescent="0.25">
      <c r="A787" s="2" t="s">
        <v>9565</v>
      </c>
      <c r="B787" s="2" t="s">
        <v>2098</v>
      </c>
      <c r="C787" s="2" t="s">
        <v>2099</v>
      </c>
      <c r="D787" s="2" t="s">
        <v>45</v>
      </c>
      <c r="E787" s="2" t="s">
        <v>2100</v>
      </c>
      <c r="F787" s="2" t="s">
        <v>4</v>
      </c>
      <c r="G787" s="2" t="s">
        <v>1473</v>
      </c>
      <c r="H787" s="2" t="s">
        <v>9566</v>
      </c>
      <c r="I787" s="2" t="s">
        <v>8435</v>
      </c>
    </row>
    <row r="788" spans="1:9" x14ac:dyDescent="0.25">
      <c r="A788" s="2" t="s">
        <v>9567</v>
      </c>
      <c r="B788" s="2" t="s">
        <v>2101</v>
      </c>
      <c r="C788" s="2" t="s">
        <v>2102</v>
      </c>
      <c r="D788" s="2" t="s">
        <v>45</v>
      </c>
      <c r="E788" s="2" t="s">
        <v>2103</v>
      </c>
      <c r="F788" s="2" t="s">
        <v>4</v>
      </c>
      <c r="G788" s="2" t="s">
        <v>438</v>
      </c>
      <c r="H788" s="2" t="s">
        <v>9568</v>
      </c>
      <c r="I788" s="2" t="s">
        <v>9569</v>
      </c>
    </row>
    <row r="789" spans="1:9" x14ac:dyDescent="0.25">
      <c r="A789" s="2" t="s">
        <v>15194</v>
      </c>
      <c r="B789" s="2" t="s">
        <v>15195</v>
      </c>
      <c r="C789" s="2" t="s">
        <v>15196</v>
      </c>
      <c r="D789" s="2" t="s">
        <v>45</v>
      </c>
      <c r="E789" s="2" t="s">
        <v>15197</v>
      </c>
      <c r="F789" s="2" t="s">
        <v>4</v>
      </c>
      <c r="G789" s="2" t="s">
        <v>13003</v>
      </c>
      <c r="H789" s="2" t="s">
        <v>9149</v>
      </c>
      <c r="I789" s="2" t="s">
        <v>10121</v>
      </c>
    </row>
    <row r="790" spans="1:9" x14ac:dyDescent="0.25">
      <c r="A790" s="2" t="s">
        <v>9570</v>
      </c>
      <c r="B790" s="2" t="s">
        <v>2104</v>
      </c>
      <c r="C790" s="2" t="s">
        <v>2105</v>
      </c>
      <c r="D790" s="2" t="s">
        <v>45</v>
      </c>
      <c r="E790" s="2" t="s">
        <v>2106</v>
      </c>
      <c r="F790" s="2" t="s">
        <v>4</v>
      </c>
      <c r="G790" s="2" t="s">
        <v>2107</v>
      </c>
      <c r="H790" s="2" t="s">
        <v>8773</v>
      </c>
      <c r="I790" s="2" t="s">
        <v>8774</v>
      </c>
    </row>
    <row r="791" spans="1:9" x14ac:dyDescent="0.25">
      <c r="A791" s="2" t="s">
        <v>9571</v>
      </c>
      <c r="B791" s="2" t="s">
        <v>2108</v>
      </c>
      <c r="C791" s="2" t="s">
        <v>2109</v>
      </c>
      <c r="D791" s="2" t="s">
        <v>45</v>
      </c>
      <c r="E791" s="2" t="s">
        <v>2110</v>
      </c>
      <c r="F791" s="2" t="s">
        <v>4</v>
      </c>
      <c r="G791" s="2" t="s">
        <v>2111</v>
      </c>
      <c r="H791" s="2" t="s">
        <v>8428</v>
      </c>
      <c r="I791" s="2" t="s">
        <v>8592</v>
      </c>
    </row>
    <row r="792" spans="1:9" x14ac:dyDescent="0.25">
      <c r="A792" s="2" t="s">
        <v>9572</v>
      </c>
      <c r="B792" s="2" t="s">
        <v>2112</v>
      </c>
      <c r="C792" s="2" t="s">
        <v>2113</v>
      </c>
      <c r="D792" s="2" t="s">
        <v>45</v>
      </c>
      <c r="E792" s="2" t="s">
        <v>2114</v>
      </c>
      <c r="F792" s="2" t="s">
        <v>4</v>
      </c>
      <c r="G792" s="2" t="s">
        <v>2115</v>
      </c>
      <c r="H792" s="2" t="s">
        <v>8836</v>
      </c>
      <c r="I792" s="2" t="s">
        <v>8748</v>
      </c>
    </row>
    <row r="793" spans="1:9" x14ac:dyDescent="0.25">
      <c r="A793" s="2" t="s">
        <v>9573</v>
      </c>
      <c r="B793" s="2" t="s">
        <v>2116</v>
      </c>
      <c r="C793" s="2" t="s">
        <v>2117</v>
      </c>
      <c r="D793" s="2" t="s">
        <v>45</v>
      </c>
      <c r="E793" s="2" t="s">
        <v>2118</v>
      </c>
      <c r="F793" s="2" t="s">
        <v>4</v>
      </c>
      <c r="G793" s="2" t="s">
        <v>2119</v>
      </c>
      <c r="H793" s="2" t="s">
        <v>8870</v>
      </c>
      <c r="I793" s="2" t="s">
        <v>9087</v>
      </c>
    </row>
    <row r="794" spans="1:9" x14ac:dyDescent="0.25">
      <c r="A794" s="2" t="s">
        <v>9574</v>
      </c>
      <c r="B794" s="2" t="s">
        <v>2120</v>
      </c>
      <c r="C794" s="2" t="s">
        <v>2121</v>
      </c>
      <c r="D794" s="2" t="s">
        <v>45</v>
      </c>
      <c r="E794" s="2" t="s">
        <v>2122</v>
      </c>
      <c r="F794" s="2" t="s">
        <v>4</v>
      </c>
      <c r="G794" s="2" t="s">
        <v>2123</v>
      </c>
      <c r="H794" s="2" t="s">
        <v>9575</v>
      </c>
      <c r="I794" s="2" t="s">
        <v>8418</v>
      </c>
    </row>
    <row r="795" spans="1:9" x14ac:dyDescent="0.25">
      <c r="A795" s="2" t="s">
        <v>9577</v>
      </c>
      <c r="B795" s="2" t="s">
        <v>2125</v>
      </c>
      <c r="C795" s="2" t="s">
        <v>2126</v>
      </c>
      <c r="D795" s="2" t="s">
        <v>45</v>
      </c>
      <c r="E795" s="2" t="s">
        <v>2127</v>
      </c>
      <c r="F795" s="2" t="s">
        <v>4</v>
      </c>
      <c r="G795" s="2" t="s">
        <v>2128</v>
      </c>
      <c r="H795" s="2" t="s">
        <v>8515</v>
      </c>
      <c r="I795" s="2" t="s">
        <v>8516</v>
      </c>
    </row>
    <row r="796" spans="1:9" x14ac:dyDescent="0.25">
      <c r="A796" s="2" t="s">
        <v>15687</v>
      </c>
      <c r="B796" s="2" t="s">
        <v>15688</v>
      </c>
      <c r="C796" s="2" t="s">
        <v>15689</v>
      </c>
      <c r="D796" s="2" t="s">
        <v>45</v>
      </c>
      <c r="E796" s="2" t="s">
        <v>15690</v>
      </c>
      <c r="F796" s="2" t="s">
        <v>4</v>
      </c>
      <c r="G796" s="2" t="s">
        <v>3313</v>
      </c>
      <c r="H796" s="2" t="s">
        <v>8892</v>
      </c>
      <c r="I796" s="2" t="s">
        <v>10081</v>
      </c>
    </row>
    <row r="797" spans="1:9" x14ac:dyDescent="0.25">
      <c r="A797" s="2" t="s">
        <v>9578</v>
      </c>
      <c r="B797" s="2" t="s">
        <v>2130</v>
      </c>
      <c r="C797" s="2" t="s">
        <v>2131</v>
      </c>
      <c r="D797" s="2" t="s">
        <v>45</v>
      </c>
      <c r="E797" s="2" t="s">
        <v>2132</v>
      </c>
      <c r="F797" s="2" t="s">
        <v>4</v>
      </c>
      <c r="G797" s="2" t="s">
        <v>2133</v>
      </c>
      <c r="H797" s="2" t="s">
        <v>9579</v>
      </c>
      <c r="I797" s="2" t="s">
        <v>8940</v>
      </c>
    </row>
    <row r="798" spans="1:9" x14ac:dyDescent="0.25">
      <c r="A798" s="2" t="s">
        <v>16159</v>
      </c>
      <c r="B798" s="2" t="s">
        <v>2134</v>
      </c>
      <c r="C798" s="2" t="s">
        <v>2135</v>
      </c>
      <c r="D798" s="2" t="s">
        <v>2</v>
      </c>
      <c r="E798" s="2" t="s">
        <v>2136</v>
      </c>
      <c r="F798" s="2" t="s">
        <v>4</v>
      </c>
      <c r="G798" s="2" t="s">
        <v>2137</v>
      </c>
      <c r="H798" s="2" t="s">
        <v>9580</v>
      </c>
      <c r="I798" s="2" t="s">
        <v>9581</v>
      </c>
    </row>
    <row r="799" spans="1:9" x14ac:dyDescent="0.25">
      <c r="A799" s="2" t="s">
        <v>9582</v>
      </c>
      <c r="B799" s="2" t="s">
        <v>2138</v>
      </c>
      <c r="C799" s="2" t="s">
        <v>2139</v>
      </c>
      <c r="D799" s="2" t="s">
        <v>45</v>
      </c>
      <c r="E799" s="2" t="s">
        <v>2140</v>
      </c>
      <c r="F799" s="2" t="s">
        <v>4</v>
      </c>
      <c r="G799" s="2" t="s">
        <v>2141</v>
      </c>
      <c r="H799" s="2" t="s">
        <v>9365</v>
      </c>
      <c r="I799" s="2" t="s">
        <v>8516</v>
      </c>
    </row>
    <row r="800" spans="1:9" x14ac:dyDescent="0.25">
      <c r="A800" s="2" t="s">
        <v>9583</v>
      </c>
      <c r="B800" s="2" t="s">
        <v>2142</v>
      </c>
      <c r="C800" s="2" t="s">
        <v>2143</v>
      </c>
      <c r="D800" s="2" t="s">
        <v>45</v>
      </c>
      <c r="E800" s="2" t="s">
        <v>2144</v>
      </c>
      <c r="F800" s="2" t="s">
        <v>4</v>
      </c>
      <c r="G800" s="2" t="s">
        <v>612</v>
      </c>
      <c r="H800" s="2" t="s">
        <v>8503</v>
      </c>
      <c r="I800" s="2" t="s">
        <v>8845</v>
      </c>
    </row>
    <row r="801" spans="1:9" x14ac:dyDescent="0.25">
      <c r="A801" s="2" t="s">
        <v>9584</v>
      </c>
      <c r="B801" s="2" t="s">
        <v>2145</v>
      </c>
      <c r="C801" s="2" t="s">
        <v>2146</v>
      </c>
      <c r="D801" s="2" t="s">
        <v>45</v>
      </c>
      <c r="E801" s="2" t="s">
        <v>2147</v>
      </c>
      <c r="F801" s="2" t="s">
        <v>4</v>
      </c>
      <c r="G801" s="2" t="s">
        <v>612</v>
      </c>
      <c r="H801" s="2" t="s">
        <v>8503</v>
      </c>
      <c r="I801" s="2" t="s">
        <v>8845</v>
      </c>
    </row>
    <row r="802" spans="1:9" x14ac:dyDescent="0.25">
      <c r="A802" s="2" t="s">
        <v>9586</v>
      </c>
      <c r="B802" s="2" t="s">
        <v>2149</v>
      </c>
      <c r="C802" s="2" t="s">
        <v>2150</v>
      </c>
      <c r="D802" s="2" t="s">
        <v>45</v>
      </c>
      <c r="E802" s="2" t="s">
        <v>2151</v>
      </c>
      <c r="F802" s="2" t="s">
        <v>4</v>
      </c>
      <c r="G802" s="2" t="s">
        <v>2211</v>
      </c>
      <c r="H802" s="2" t="s">
        <v>9006</v>
      </c>
      <c r="I802" s="2" t="s">
        <v>9865</v>
      </c>
    </row>
    <row r="803" spans="1:9" x14ac:dyDescent="0.25">
      <c r="A803" s="2" t="s">
        <v>9586</v>
      </c>
      <c r="B803" s="2" t="s">
        <v>2149</v>
      </c>
      <c r="C803" s="2" t="s">
        <v>2150</v>
      </c>
      <c r="D803" s="2" t="s">
        <v>45</v>
      </c>
      <c r="E803" s="2" t="s">
        <v>2151</v>
      </c>
      <c r="F803" s="2" t="s">
        <v>4</v>
      </c>
      <c r="G803" s="2" t="s">
        <v>2152</v>
      </c>
      <c r="H803" s="2" t="s">
        <v>9587</v>
      </c>
      <c r="I803" s="2" t="s">
        <v>9588</v>
      </c>
    </row>
    <row r="804" spans="1:9" x14ac:dyDescent="0.25">
      <c r="A804" s="2" t="s">
        <v>9589</v>
      </c>
      <c r="B804" s="2" t="s">
        <v>2153</v>
      </c>
      <c r="C804" s="2" t="s">
        <v>2154</v>
      </c>
      <c r="D804" s="2" t="s">
        <v>25</v>
      </c>
      <c r="E804" s="2" t="s">
        <v>2155</v>
      </c>
      <c r="F804" s="2" t="s">
        <v>4</v>
      </c>
      <c r="G804" s="2" t="s">
        <v>890</v>
      </c>
      <c r="H804" s="2" t="s">
        <v>9128</v>
      </c>
      <c r="I804" s="2" t="s">
        <v>15691</v>
      </c>
    </row>
    <row r="805" spans="1:9" x14ac:dyDescent="0.25">
      <c r="A805" s="2" t="s">
        <v>9590</v>
      </c>
      <c r="B805" s="2" t="s">
        <v>2156</v>
      </c>
      <c r="C805" s="2" t="s">
        <v>2157</v>
      </c>
      <c r="D805" s="2" t="s">
        <v>45</v>
      </c>
      <c r="E805" s="2" t="s">
        <v>2158</v>
      </c>
      <c r="F805" s="2" t="s">
        <v>4</v>
      </c>
      <c r="G805" s="2" t="s">
        <v>2159</v>
      </c>
      <c r="H805" s="2" t="s">
        <v>9196</v>
      </c>
      <c r="I805" s="2" t="s">
        <v>8837</v>
      </c>
    </row>
    <row r="806" spans="1:9" x14ac:dyDescent="0.25">
      <c r="A806" s="2" t="s">
        <v>9591</v>
      </c>
      <c r="B806" s="2" t="s">
        <v>2160</v>
      </c>
      <c r="C806" s="2" t="s">
        <v>2161</v>
      </c>
      <c r="D806" s="2" t="s">
        <v>45</v>
      </c>
      <c r="E806" s="2" t="s">
        <v>2162</v>
      </c>
      <c r="F806" s="2" t="s">
        <v>4</v>
      </c>
      <c r="G806" s="2" t="s">
        <v>1148</v>
      </c>
      <c r="H806" s="2" t="s">
        <v>8503</v>
      </c>
      <c r="I806" s="2" t="s">
        <v>8845</v>
      </c>
    </row>
    <row r="807" spans="1:9" x14ac:dyDescent="0.25">
      <c r="A807" s="2" t="s">
        <v>9592</v>
      </c>
      <c r="B807" s="2" t="s">
        <v>2163</v>
      </c>
      <c r="C807" s="2" t="s">
        <v>2164</v>
      </c>
      <c r="D807" s="2" t="s">
        <v>45</v>
      </c>
      <c r="E807" s="2" t="s">
        <v>2165</v>
      </c>
      <c r="F807" s="2" t="s">
        <v>4</v>
      </c>
      <c r="G807" s="2" t="s">
        <v>1148</v>
      </c>
      <c r="H807" s="2" t="s">
        <v>8503</v>
      </c>
      <c r="I807" s="2" t="s">
        <v>8845</v>
      </c>
    </row>
    <row r="808" spans="1:9" x14ac:dyDescent="0.25">
      <c r="A808" s="2" t="s">
        <v>9593</v>
      </c>
      <c r="B808" s="2" t="s">
        <v>2166</v>
      </c>
      <c r="C808" s="2" t="s">
        <v>2167</v>
      </c>
      <c r="D808" s="2" t="s">
        <v>45</v>
      </c>
      <c r="E808" s="2" t="s">
        <v>2168</v>
      </c>
      <c r="F808" s="2" t="s">
        <v>4</v>
      </c>
      <c r="G808" s="2" t="s">
        <v>1148</v>
      </c>
      <c r="H808" s="2" t="s">
        <v>8503</v>
      </c>
      <c r="I808" s="2" t="s">
        <v>8845</v>
      </c>
    </row>
    <row r="809" spans="1:9" x14ac:dyDescent="0.25">
      <c r="A809" s="2" t="s">
        <v>9594</v>
      </c>
      <c r="B809" s="2" t="s">
        <v>2169</v>
      </c>
      <c r="C809" s="2" t="s">
        <v>2170</v>
      </c>
      <c r="D809" s="2" t="s">
        <v>594</v>
      </c>
      <c r="E809" s="2" t="s">
        <v>2171</v>
      </c>
      <c r="F809" s="2" t="s">
        <v>4</v>
      </c>
      <c r="G809" s="2" t="s">
        <v>2172</v>
      </c>
      <c r="H809" s="2" t="s">
        <v>8768</v>
      </c>
      <c r="I809" s="2" t="s">
        <v>8522</v>
      </c>
    </row>
    <row r="810" spans="1:9" x14ac:dyDescent="0.25">
      <c r="A810" s="2" t="s">
        <v>9595</v>
      </c>
      <c r="B810" s="2" t="s">
        <v>2173</v>
      </c>
      <c r="C810" s="2" t="s">
        <v>2174</v>
      </c>
      <c r="D810" s="2" t="s">
        <v>45</v>
      </c>
      <c r="E810" s="2" t="s">
        <v>2175</v>
      </c>
      <c r="F810" s="2" t="s">
        <v>4</v>
      </c>
      <c r="G810" s="2" t="s">
        <v>1480</v>
      </c>
      <c r="H810" s="2" t="s">
        <v>8735</v>
      </c>
      <c r="I810" s="2" t="s">
        <v>8825</v>
      </c>
    </row>
    <row r="811" spans="1:9" x14ac:dyDescent="0.25">
      <c r="A811" s="2" t="s">
        <v>15487</v>
      </c>
      <c r="B811" s="2" t="s">
        <v>15488</v>
      </c>
      <c r="C811" s="2" t="s">
        <v>15489</v>
      </c>
      <c r="D811" s="2" t="s">
        <v>45</v>
      </c>
      <c r="E811" s="2" t="s">
        <v>15490</v>
      </c>
      <c r="F811" s="2" t="s">
        <v>4</v>
      </c>
      <c r="G811" s="2" t="s">
        <v>860</v>
      </c>
      <c r="H811" s="2" t="s">
        <v>9134</v>
      </c>
      <c r="I811" s="2" t="s">
        <v>9135</v>
      </c>
    </row>
    <row r="812" spans="1:9" x14ac:dyDescent="0.25">
      <c r="A812" s="2" t="s">
        <v>9596</v>
      </c>
      <c r="B812" s="2" t="s">
        <v>2176</v>
      </c>
      <c r="C812" s="2" t="s">
        <v>2177</v>
      </c>
      <c r="D812" s="2" t="s">
        <v>29</v>
      </c>
      <c r="E812" s="2" t="s">
        <v>2178</v>
      </c>
      <c r="F812" s="2" t="s">
        <v>4</v>
      </c>
      <c r="G812" s="2" t="s">
        <v>1757</v>
      </c>
      <c r="H812" s="2" t="s">
        <v>8862</v>
      </c>
      <c r="I812" s="2" t="s">
        <v>8825</v>
      </c>
    </row>
    <row r="813" spans="1:9" x14ac:dyDescent="0.25">
      <c r="A813" s="2" t="s">
        <v>9597</v>
      </c>
      <c r="B813" s="2" t="s">
        <v>2179</v>
      </c>
      <c r="C813" s="2" t="s">
        <v>2180</v>
      </c>
      <c r="D813" s="2" t="s">
        <v>45</v>
      </c>
      <c r="E813" s="2" t="s">
        <v>2181</v>
      </c>
      <c r="F813" s="2" t="s">
        <v>4</v>
      </c>
      <c r="G813" s="2" t="s">
        <v>2182</v>
      </c>
      <c r="H813" s="2" t="s">
        <v>9598</v>
      </c>
      <c r="I813" s="2" t="s">
        <v>9599</v>
      </c>
    </row>
    <row r="814" spans="1:9" x14ac:dyDescent="0.25">
      <c r="A814" s="2" t="s">
        <v>9600</v>
      </c>
      <c r="B814" s="2" t="s">
        <v>2183</v>
      </c>
      <c r="C814" s="2" t="s">
        <v>2184</v>
      </c>
      <c r="D814" s="2" t="s">
        <v>2</v>
      </c>
      <c r="E814" s="2" t="s">
        <v>2185</v>
      </c>
      <c r="F814" s="2" t="s">
        <v>4</v>
      </c>
      <c r="G814" s="2" t="s">
        <v>2186</v>
      </c>
      <c r="H814" s="2" t="s">
        <v>8625</v>
      </c>
      <c r="I814" s="2" t="s">
        <v>8626</v>
      </c>
    </row>
    <row r="815" spans="1:9" x14ac:dyDescent="0.25">
      <c r="A815" s="2" t="s">
        <v>9601</v>
      </c>
      <c r="B815" s="2" t="s">
        <v>2187</v>
      </c>
      <c r="C815" s="2" t="s">
        <v>2188</v>
      </c>
      <c r="D815" s="2" t="s">
        <v>45</v>
      </c>
      <c r="E815" s="2" t="s">
        <v>2189</v>
      </c>
      <c r="F815" s="2" t="s">
        <v>4</v>
      </c>
      <c r="G815" s="2" t="s">
        <v>2190</v>
      </c>
      <c r="H815" s="2" t="s">
        <v>9096</v>
      </c>
      <c r="I815" s="2" t="s">
        <v>8698</v>
      </c>
    </row>
    <row r="816" spans="1:9" x14ac:dyDescent="0.25">
      <c r="A816" s="2" t="s">
        <v>9602</v>
      </c>
      <c r="B816" s="2" t="s">
        <v>2191</v>
      </c>
      <c r="C816" s="2" t="s">
        <v>2192</v>
      </c>
      <c r="D816" s="2" t="s">
        <v>45</v>
      </c>
      <c r="E816" s="2" t="s">
        <v>2193</v>
      </c>
      <c r="F816" s="2" t="s">
        <v>4</v>
      </c>
      <c r="G816" s="2" t="s">
        <v>2194</v>
      </c>
      <c r="H816" s="2" t="s">
        <v>8848</v>
      </c>
      <c r="I816" s="2" t="s">
        <v>8777</v>
      </c>
    </row>
    <row r="817" spans="1:9" x14ac:dyDescent="0.25">
      <c r="A817" s="2" t="s">
        <v>15198</v>
      </c>
      <c r="B817" s="2" t="s">
        <v>15199</v>
      </c>
      <c r="C817" s="2" t="s">
        <v>1488</v>
      </c>
      <c r="D817" s="2" t="s">
        <v>2</v>
      </c>
      <c r="E817" s="2" t="s">
        <v>15200</v>
      </c>
      <c r="F817" s="2" t="s">
        <v>4</v>
      </c>
      <c r="G817" s="2" t="s">
        <v>15201</v>
      </c>
      <c r="H817" s="2" t="s">
        <v>14607</v>
      </c>
      <c r="I817" s="2" t="s">
        <v>14608</v>
      </c>
    </row>
    <row r="818" spans="1:9" x14ac:dyDescent="0.25">
      <c r="A818" s="2" t="s">
        <v>9603</v>
      </c>
      <c r="B818" s="2" t="s">
        <v>2197</v>
      </c>
      <c r="C818" s="2" t="s">
        <v>2198</v>
      </c>
      <c r="D818" s="2" t="s">
        <v>45</v>
      </c>
      <c r="E818" s="2" t="s">
        <v>2199</v>
      </c>
      <c r="F818" s="2" t="s">
        <v>4</v>
      </c>
      <c r="G818" s="2" t="s">
        <v>2200</v>
      </c>
      <c r="H818" s="2" t="s">
        <v>9604</v>
      </c>
      <c r="I818" s="2" t="s">
        <v>9605</v>
      </c>
    </row>
    <row r="819" spans="1:9" x14ac:dyDescent="0.25">
      <c r="A819" s="2" t="s">
        <v>14707</v>
      </c>
      <c r="B819" s="2" t="s">
        <v>14708</v>
      </c>
      <c r="C819" s="2" t="s">
        <v>443</v>
      </c>
      <c r="D819" s="2" t="s">
        <v>179</v>
      </c>
      <c r="E819" s="2" t="s">
        <v>14709</v>
      </c>
      <c r="F819" s="2" t="s">
        <v>4</v>
      </c>
      <c r="G819" s="2" t="s">
        <v>1206</v>
      </c>
      <c r="H819" s="2" t="s">
        <v>8669</v>
      </c>
      <c r="I819" s="2" t="s">
        <v>8479</v>
      </c>
    </row>
    <row r="820" spans="1:9" x14ac:dyDescent="0.25">
      <c r="A820" s="2" t="s">
        <v>9606</v>
      </c>
      <c r="B820" s="2" t="s">
        <v>2201</v>
      </c>
      <c r="C820" s="2" t="s">
        <v>2202</v>
      </c>
      <c r="D820" s="2" t="s">
        <v>179</v>
      </c>
      <c r="E820" s="2" t="s">
        <v>2203</v>
      </c>
      <c r="F820" s="2" t="s">
        <v>4</v>
      </c>
      <c r="G820" s="2" t="s">
        <v>15202</v>
      </c>
      <c r="H820" s="2" t="s">
        <v>15203</v>
      </c>
      <c r="I820" s="2" t="s">
        <v>9496</v>
      </c>
    </row>
    <row r="821" spans="1:9" x14ac:dyDescent="0.25">
      <c r="A821" s="2" t="s">
        <v>9606</v>
      </c>
      <c r="B821" s="2" t="s">
        <v>2201</v>
      </c>
      <c r="C821" s="2" t="s">
        <v>2202</v>
      </c>
      <c r="D821" s="2" t="s">
        <v>179</v>
      </c>
      <c r="E821" s="2" t="s">
        <v>2203</v>
      </c>
      <c r="F821" s="2" t="s">
        <v>4</v>
      </c>
      <c r="G821" s="2" t="s">
        <v>2204</v>
      </c>
      <c r="H821" s="2" t="s">
        <v>8870</v>
      </c>
      <c r="I821" s="2" t="s">
        <v>9087</v>
      </c>
    </row>
    <row r="822" spans="1:9" x14ac:dyDescent="0.25">
      <c r="A822" s="2" t="s">
        <v>9607</v>
      </c>
      <c r="B822" s="2" t="s">
        <v>2205</v>
      </c>
      <c r="C822" s="2" t="s">
        <v>2206</v>
      </c>
      <c r="D822" s="2" t="s">
        <v>179</v>
      </c>
      <c r="E822" s="2" t="s">
        <v>2207</v>
      </c>
      <c r="F822" s="2" t="s">
        <v>4</v>
      </c>
      <c r="G822" s="2" t="s">
        <v>2204</v>
      </c>
      <c r="H822" s="2" t="s">
        <v>8870</v>
      </c>
      <c r="I822" s="2" t="s">
        <v>9087</v>
      </c>
    </row>
    <row r="823" spans="1:9" x14ac:dyDescent="0.25">
      <c r="A823" s="2" t="s">
        <v>9608</v>
      </c>
      <c r="B823" s="2" t="s">
        <v>2208</v>
      </c>
      <c r="C823" s="2" t="s">
        <v>2209</v>
      </c>
      <c r="D823" s="2" t="s">
        <v>45</v>
      </c>
      <c r="E823" s="2" t="s">
        <v>2210</v>
      </c>
      <c r="F823" s="2" t="s">
        <v>4</v>
      </c>
      <c r="G823" s="2" t="s">
        <v>2211</v>
      </c>
      <c r="H823" s="2" t="s">
        <v>8419</v>
      </c>
      <c r="I823" s="2" t="s">
        <v>8626</v>
      </c>
    </row>
    <row r="824" spans="1:9" x14ac:dyDescent="0.25">
      <c r="A824" s="2" t="s">
        <v>9608</v>
      </c>
      <c r="B824" s="2" t="s">
        <v>2208</v>
      </c>
      <c r="C824" s="2" t="s">
        <v>2209</v>
      </c>
      <c r="D824" s="2" t="s">
        <v>45</v>
      </c>
      <c r="E824" s="2" t="s">
        <v>2210</v>
      </c>
      <c r="F824" s="2" t="s">
        <v>4</v>
      </c>
      <c r="G824" s="2" t="s">
        <v>2152</v>
      </c>
      <c r="H824" s="2" t="s">
        <v>9006</v>
      </c>
      <c r="I824" s="2" t="s">
        <v>9865</v>
      </c>
    </row>
    <row r="825" spans="1:9" x14ac:dyDescent="0.25">
      <c r="A825" s="2" t="s">
        <v>9609</v>
      </c>
      <c r="B825" s="2" t="s">
        <v>2212</v>
      </c>
      <c r="C825" s="2" t="s">
        <v>1020</v>
      </c>
      <c r="D825" s="2" t="s">
        <v>45</v>
      </c>
      <c r="E825" s="2" t="s">
        <v>2213</v>
      </c>
      <c r="F825" s="2" t="s">
        <v>4</v>
      </c>
      <c r="G825" s="2" t="s">
        <v>2214</v>
      </c>
      <c r="H825" s="2" t="s">
        <v>9086</v>
      </c>
      <c r="I825" s="2" t="s">
        <v>9610</v>
      </c>
    </row>
    <row r="826" spans="1:9" x14ac:dyDescent="0.25">
      <c r="A826" s="2" t="s">
        <v>15692</v>
      </c>
      <c r="B826" s="2" t="s">
        <v>15693</v>
      </c>
      <c r="C826" s="2" t="s">
        <v>15694</v>
      </c>
      <c r="D826" s="2" t="s">
        <v>2</v>
      </c>
      <c r="E826" s="2" t="s">
        <v>15695</v>
      </c>
      <c r="F826" s="2" t="s">
        <v>4</v>
      </c>
      <c r="G826" s="2" t="s">
        <v>15696</v>
      </c>
      <c r="H826" s="2" t="s">
        <v>9006</v>
      </c>
      <c r="I826" s="2" t="s">
        <v>11775</v>
      </c>
    </row>
    <row r="827" spans="1:9" x14ac:dyDescent="0.25">
      <c r="A827" s="2" t="s">
        <v>16224</v>
      </c>
      <c r="B827" s="2" t="s">
        <v>16225</v>
      </c>
      <c r="C827" s="2" t="s">
        <v>16226</v>
      </c>
      <c r="D827" s="2" t="s">
        <v>45</v>
      </c>
      <c r="E827" s="2" t="s">
        <v>16227</v>
      </c>
      <c r="F827" s="2" t="s">
        <v>4</v>
      </c>
      <c r="G827" s="2" t="s">
        <v>2215</v>
      </c>
      <c r="H827" s="2" t="s">
        <v>8534</v>
      </c>
      <c r="I827" s="2" t="s">
        <v>10081</v>
      </c>
    </row>
    <row r="828" spans="1:9" x14ac:dyDescent="0.25">
      <c r="A828" s="2" t="s">
        <v>9612</v>
      </c>
      <c r="B828" s="2" t="s">
        <v>2216</v>
      </c>
      <c r="C828" s="2" t="s">
        <v>2217</v>
      </c>
      <c r="D828" s="2" t="s">
        <v>45</v>
      </c>
      <c r="E828" s="2" t="s">
        <v>2218</v>
      </c>
      <c r="F828" s="2" t="s">
        <v>4</v>
      </c>
      <c r="G828" s="2" t="s">
        <v>2219</v>
      </c>
      <c r="H828" s="2" t="s">
        <v>8888</v>
      </c>
      <c r="I828" s="2" t="s">
        <v>8675</v>
      </c>
    </row>
    <row r="829" spans="1:9" x14ac:dyDescent="0.25">
      <c r="A829" s="2" t="s">
        <v>9612</v>
      </c>
      <c r="B829" s="2" t="s">
        <v>2216</v>
      </c>
      <c r="C829" s="2" t="s">
        <v>2217</v>
      </c>
      <c r="D829" s="2" t="s">
        <v>45</v>
      </c>
      <c r="E829" s="2" t="s">
        <v>2218</v>
      </c>
      <c r="F829" s="2" t="s">
        <v>4</v>
      </c>
      <c r="G829" s="2" t="s">
        <v>2219</v>
      </c>
      <c r="H829" s="2" t="s">
        <v>8897</v>
      </c>
      <c r="I829" s="2" t="s">
        <v>8552</v>
      </c>
    </row>
    <row r="830" spans="1:9" x14ac:dyDescent="0.25">
      <c r="A830" s="2" t="s">
        <v>15697</v>
      </c>
      <c r="B830" s="2" t="s">
        <v>15698</v>
      </c>
      <c r="C830" s="2" t="s">
        <v>15699</v>
      </c>
      <c r="D830" s="2" t="s">
        <v>25</v>
      </c>
      <c r="E830" s="2" t="s">
        <v>15700</v>
      </c>
      <c r="F830" s="2" t="s">
        <v>4</v>
      </c>
      <c r="G830" s="2" t="s">
        <v>15701</v>
      </c>
      <c r="H830" s="2" t="s">
        <v>8542</v>
      </c>
      <c r="I830" s="2" t="s">
        <v>9657</v>
      </c>
    </row>
    <row r="831" spans="1:9" x14ac:dyDescent="0.25">
      <c r="A831" s="2" t="s">
        <v>15702</v>
      </c>
      <c r="B831" s="2" t="s">
        <v>15703</v>
      </c>
      <c r="C831" s="2" t="s">
        <v>15704</v>
      </c>
      <c r="D831" s="2" t="s">
        <v>2</v>
      </c>
      <c r="E831" s="2" t="s">
        <v>15705</v>
      </c>
      <c r="F831" s="2" t="s">
        <v>4</v>
      </c>
      <c r="G831" s="2" t="s">
        <v>15701</v>
      </c>
      <c r="H831" s="2" t="s">
        <v>8542</v>
      </c>
      <c r="I831" s="2" t="s">
        <v>12656</v>
      </c>
    </row>
    <row r="832" spans="1:9" x14ac:dyDescent="0.25">
      <c r="A832" s="2" t="s">
        <v>9613</v>
      </c>
      <c r="B832" s="2" t="s">
        <v>2220</v>
      </c>
      <c r="C832" s="2" t="s">
        <v>2221</v>
      </c>
      <c r="D832" s="2" t="s">
        <v>45</v>
      </c>
      <c r="E832" s="2" t="s">
        <v>919</v>
      </c>
      <c r="F832" s="2" t="s">
        <v>4</v>
      </c>
      <c r="G832" s="2" t="s">
        <v>63</v>
      </c>
      <c r="H832" s="2" t="s">
        <v>9614</v>
      </c>
      <c r="I832" s="2" t="s">
        <v>9615</v>
      </c>
    </row>
    <row r="833" spans="1:9" x14ac:dyDescent="0.25">
      <c r="A833" s="2" t="s">
        <v>9613</v>
      </c>
      <c r="B833" s="2" t="s">
        <v>2220</v>
      </c>
      <c r="C833" s="2" t="s">
        <v>2221</v>
      </c>
      <c r="D833" s="2" t="s">
        <v>45</v>
      </c>
      <c r="E833" s="2" t="s">
        <v>919</v>
      </c>
      <c r="F833" s="2" t="s">
        <v>4</v>
      </c>
      <c r="G833" s="2" t="s">
        <v>62</v>
      </c>
      <c r="H833" s="2" t="s">
        <v>9614</v>
      </c>
      <c r="I833" s="2" t="s">
        <v>9615</v>
      </c>
    </row>
    <row r="834" spans="1:9" x14ac:dyDescent="0.25">
      <c r="A834" s="2" t="s">
        <v>9616</v>
      </c>
      <c r="B834" s="2" t="s">
        <v>2222</v>
      </c>
      <c r="C834" s="2" t="s">
        <v>2223</v>
      </c>
      <c r="D834" s="2" t="s">
        <v>45</v>
      </c>
      <c r="E834" s="2" t="s">
        <v>2224</v>
      </c>
      <c r="F834" s="2" t="s">
        <v>4</v>
      </c>
      <c r="G834" s="2" t="s">
        <v>2225</v>
      </c>
      <c r="H834" s="2" t="s">
        <v>8951</v>
      </c>
      <c r="I834" s="2" t="s">
        <v>8532</v>
      </c>
    </row>
    <row r="835" spans="1:9" x14ac:dyDescent="0.25">
      <c r="A835" s="2" t="s">
        <v>14858</v>
      </c>
      <c r="B835" s="2" t="s">
        <v>14859</v>
      </c>
      <c r="C835" s="2" t="s">
        <v>14860</v>
      </c>
      <c r="D835" s="2" t="s">
        <v>2</v>
      </c>
      <c r="E835" s="2" t="s">
        <v>14861</v>
      </c>
      <c r="F835" s="2" t="s">
        <v>4</v>
      </c>
      <c r="G835" s="2" t="s">
        <v>1219</v>
      </c>
      <c r="H835" s="2" t="s">
        <v>14624</v>
      </c>
      <c r="I835" s="2" t="s">
        <v>11684</v>
      </c>
    </row>
    <row r="836" spans="1:9" x14ac:dyDescent="0.25">
      <c r="A836" s="2" t="s">
        <v>14862</v>
      </c>
      <c r="B836" s="2" t="s">
        <v>14863</v>
      </c>
      <c r="C836" s="2" t="s">
        <v>14864</v>
      </c>
      <c r="D836" s="2" t="s">
        <v>2</v>
      </c>
      <c r="E836" s="2" t="s">
        <v>14865</v>
      </c>
      <c r="F836" s="2" t="s">
        <v>4</v>
      </c>
      <c r="G836" s="2" t="s">
        <v>1219</v>
      </c>
      <c r="H836" s="2" t="s">
        <v>14624</v>
      </c>
      <c r="I836" s="2" t="s">
        <v>11684</v>
      </c>
    </row>
    <row r="837" spans="1:9" x14ac:dyDescent="0.25">
      <c r="A837" s="2" t="s">
        <v>14866</v>
      </c>
      <c r="B837" s="2" t="s">
        <v>14867</v>
      </c>
      <c r="C837" s="2" t="s">
        <v>14868</v>
      </c>
      <c r="D837" s="2" t="s">
        <v>2</v>
      </c>
      <c r="E837" s="2" t="s">
        <v>14869</v>
      </c>
      <c r="F837" s="2" t="s">
        <v>4</v>
      </c>
      <c r="G837" s="2" t="s">
        <v>1219</v>
      </c>
      <c r="H837" s="2" t="s">
        <v>14476</v>
      </c>
      <c r="I837" s="2" t="s">
        <v>10107</v>
      </c>
    </row>
    <row r="838" spans="1:9" x14ac:dyDescent="0.25">
      <c r="A838" s="2" t="s">
        <v>9617</v>
      </c>
      <c r="B838" s="2" t="s">
        <v>2226</v>
      </c>
      <c r="C838" s="2" t="s">
        <v>2227</v>
      </c>
      <c r="D838" s="2" t="s">
        <v>179</v>
      </c>
      <c r="E838" s="2" t="s">
        <v>2228</v>
      </c>
      <c r="F838" s="2" t="s">
        <v>4</v>
      </c>
      <c r="G838" s="2" t="s">
        <v>1022</v>
      </c>
      <c r="H838" s="2" t="s">
        <v>15169</v>
      </c>
      <c r="I838" s="2" t="s">
        <v>12049</v>
      </c>
    </row>
    <row r="839" spans="1:9" x14ac:dyDescent="0.25">
      <c r="A839" s="2" t="s">
        <v>9618</v>
      </c>
      <c r="B839" s="2" t="s">
        <v>2229</v>
      </c>
      <c r="C839" s="2" t="s">
        <v>2230</v>
      </c>
      <c r="D839" s="2" t="s">
        <v>179</v>
      </c>
      <c r="E839" s="2" t="s">
        <v>2231</v>
      </c>
      <c r="F839" s="2" t="s">
        <v>4</v>
      </c>
      <c r="G839" s="2" t="s">
        <v>1022</v>
      </c>
      <c r="H839" s="2" t="s">
        <v>15169</v>
      </c>
      <c r="I839" s="2" t="s">
        <v>12049</v>
      </c>
    </row>
    <row r="840" spans="1:9" x14ac:dyDescent="0.25">
      <c r="A840" s="2" t="s">
        <v>9619</v>
      </c>
      <c r="B840" s="2" t="s">
        <v>2232</v>
      </c>
      <c r="C840" s="2" t="s">
        <v>2233</v>
      </c>
      <c r="D840" s="2" t="s">
        <v>57</v>
      </c>
      <c r="E840" s="2" t="s">
        <v>2234</v>
      </c>
      <c r="F840" s="2" t="s">
        <v>11</v>
      </c>
      <c r="G840" s="2" t="s">
        <v>12</v>
      </c>
      <c r="H840" s="2" t="s">
        <v>9620</v>
      </c>
      <c r="I840" s="2" t="s">
        <v>9621</v>
      </c>
    </row>
    <row r="841" spans="1:9" x14ac:dyDescent="0.25">
      <c r="A841" s="2" t="s">
        <v>9622</v>
      </c>
      <c r="B841" s="2" t="s">
        <v>2235</v>
      </c>
      <c r="C841" s="2" t="s">
        <v>2236</v>
      </c>
      <c r="D841" s="2" t="s">
        <v>57</v>
      </c>
      <c r="E841" s="2" t="s">
        <v>2237</v>
      </c>
      <c r="F841" s="2" t="s">
        <v>11</v>
      </c>
      <c r="G841" s="2" t="s">
        <v>12</v>
      </c>
      <c r="H841" s="2" t="s">
        <v>8735</v>
      </c>
      <c r="I841" s="2" t="s">
        <v>9623</v>
      </c>
    </row>
    <row r="842" spans="1:9" x14ac:dyDescent="0.25">
      <c r="A842" s="2" t="s">
        <v>9624</v>
      </c>
      <c r="B842" s="2" t="s">
        <v>2238</v>
      </c>
      <c r="C842" s="2" t="s">
        <v>2239</v>
      </c>
      <c r="D842" s="2" t="s">
        <v>45</v>
      </c>
      <c r="E842" s="2" t="s">
        <v>2240</v>
      </c>
      <c r="F842" s="2" t="s">
        <v>4</v>
      </c>
      <c r="G842" s="2" t="s">
        <v>47</v>
      </c>
      <c r="H842" s="2" t="s">
        <v>8449</v>
      </c>
      <c r="I842" s="2" t="s">
        <v>8450</v>
      </c>
    </row>
    <row r="843" spans="1:9" x14ac:dyDescent="0.25">
      <c r="A843" s="2" t="s">
        <v>9626</v>
      </c>
      <c r="B843" s="2" t="s">
        <v>2241</v>
      </c>
      <c r="C843" s="2" t="s">
        <v>2242</v>
      </c>
      <c r="D843" s="2" t="s">
        <v>21</v>
      </c>
      <c r="E843" s="2" t="s">
        <v>2243</v>
      </c>
      <c r="F843" s="2" t="s">
        <v>11</v>
      </c>
      <c r="G843" s="2" t="s">
        <v>12</v>
      </c>
      <c r="H843" s="2" t="s">
        <v>9627</v>
      </c>
      <c r="I843" s="2" t="s">
        <v>9173</v>
      </c>
    </row>
    <row r="844" spans="1:9" x14ac:dyDescent="0.25">
      <c r="A844" s="2" t="s">
        <v>9628</v>
      </c>
      <c r="B844" s="2" t="s">
        <v>2244</v>
      </c>
      <c r="C844" s="2" t="s">
        <v>2245</v>
      </c>
      <c r="D844" s="2" t="s">
        <v>21</v>
      </c>
      <c r="E844" s="2" t="s">
        <v>2246</v>
      </c>
      <c r="F844" s="2" t="s">
        <v>11</v>
      </c>
      <c r="G844" s="2" t="s">
        <v>12</v>
      </c>
      <c r="H844" s="2" t="s">
        <v>9627</v>
      </c>
      <c r="I844" s="2" t="s">
        <v>9173</v>
      </c>
    </row>
    <row r="845" spans="1:9" x14ac:dyDescent="0.25">
      <c r="A845" s="2" t="s">
        <v>9628</v>
      </c>
      <c r="B845" s="2" t="s">
        <v>2244</v>
      </c>
      <c r="C845" s="2" t="s">
        <v>2245</v>
      </c>
      <c r="D845" s="2" t="s">
        <v>21</v>
      </c>
      <c r="E845" s="2" t="s">
        <v>2247</v>
      </c>
      <c r="F845" s="2" t="s">
        <v>11</v>
      </c>
      <c r="G845" s="2" t="s">
        <v>2248</v>
      </c>
      <c r="H845" s="2" t="s">
        <v>9629</v>
      </c>
      <c r="I845" s="2" t="s">
        <v>9630</v>
      </c>
    </row>
    <row r="846" spans="1:9" x14ac:dyDescent="0.25">
      <c r="A846" s="2" t="s">
        <v>9631</v>
      </c>
      <c r="B846" s="2" t="s">
        <v>2249</v>
      </c>
      <c r="C846" s="2" t="s">
        <v>2250</v>
      </c>
      <c r="D846" s="2" t="s">
        <v>21</v>
      </c>
      <c r="E846" s="2" t="s">
        <v>2251</v>
      </c>
      <c r="F846" s="2" t="s">
        <v>11</v>
      </c>
      <c r="G846" s="2" t="s">
        <v>12</v>
      </c>
      <c r="H846" s="2" t="s">
        <v>9627</v>
      </c>
      <c r="I846" s="2" t="s">
        <v>9173</v>
      </c>
    </row>
    <row r="847" spans="1:9" x14ac:dyDescent="0.25">
      <c r="A847" s="2" t="s">
        <v>9632</v>
      </c>
      <c r="B847" s="2" t="s">
        <v>2252</v>
      </c>
      <c r="C847" s="2" t="s">
        <v>2253</v>
      </c>
      <c r="D847" s="2" t="s">
        <v>133</v>
      </c>
      <c r="E847" s="2" t="s">
        <v>2254</v>
      </c>
      <c r="F847" s="2" t="s">
        <v>4</v>
      </c>
      <c r="G847" s="2" t="s">
        <v>2255</v>
      </c>
      <c r="H847" s="2" t="s">
        <v>8776</v>
      </c>
      <c r="I847" s="2" t="s">
        <v>8777</v>
      </c>
    </row>
    <row r="848" spans="1:9" x14ac:dyDescent="0.25">
      <c r="A848" s="2" t="s">
        <v>9633</v>
      </c>
      <c r="B848" s="2" t="s">
        <v>2256</v>
      </c>
      <c r="C848" s="2" t="s">
        <v>2257</v>
      </c>
      <c r="D848" s="2" t="s">
        <v>45</v>
      </c>
      <c r="E848" s="2" t="s">
        <v>2258</v>
      </c>
      <c r="F848" s="2" t="s">
        <v>4</v>
      </c>
      <c r="G848" s="2" t="s">
        <v>458</v>
      </c>
      <c r="H848" s="2" t="s">
        <v>8744</v>
      </c>
      <c r="I848" s="2" t="s">
        <v>9505</v>
      </c>
    </row>
    <row r="849" spans="1:9" x14ac:dyDescent="0.25">
      <c r="A849" s="2" t="s">
        <v>9634</v>
      </c>
      <c r="B849" s="2" t="s">
        <v>2259</v>
      </c>
      <c r="C849" s="2" t="s">
        <v>2260</v>
      </c>
      <c r="D849" s="2" t="s">
        <v>21</v>
      </c>
      <c r="E849" s="2" t="s">
        <v>2261</v>
      </c>
      <c r="F849" s="2" t="s">
        <v>11</v>
      </c>
      <c r="G849" s="2" t="s">
        <v>12</v>
      </c>
      <c r="H849" s="2" t="s">
        <v>9635</v>
      </c>
      <c r="I849" s="2" t="s">
        <v>9636</v>
      </c>
    </row>
    <row r="850" spans="1:9" x14ac:dyDescent="0.25">
      <c r="A850" s="2" t="s">
        <v>9637</v>
      </c>
      <c r="B850" s="2" t="s">
        <v>2262</v>
      </c>
      <c r="C850" s="2" t="s">
        <v>2263</v>
      </c>
      <c r="D850" s="2" t="s">
        <v>21</v>
      </c>
      <c r="E850" s="2" t="s">
        <v>2264</v>
      </c>
      <c r="F850" s="2" t="s">
        <v>11</v>
      </c>
      <c r="G850" s="2" t="s">
        <v>12</v>
      </c>
      <c r="H850" s="2" t="s">
        <v>8628</v>
      </c>
      <c r="I850" s="2" t="s">
        <v>8811</v>
      </c>
    </row>
    <row r="851" spans="1:9" x14ac:dyDescent="0.25">
      <c r="A851" s="2" t="s">
        <v>9639</v>
      </c>
      <c r="B851" s="2" t="s">
        <v>2265</v>
      </c>
      <c r="C851" s="2" t="s">
        <v>2266</v>
      </c>
      <c r="D851" s="2" t="s">
        <v>102</v>
      </c>
      <c r="E851" s="2" t="s">
        <v>2267</v>
      </c>
      <c r="F851" s="2" t="s">
        <v>4</v>
      </c>
      <c r="G851" s="2" t="s">
        <v>2268</v>
      </c>
      <c r="H851" s="2" t="s">
        <v>9255</v>
      </c>
      <c r="I851" s="2" t="s">
        <v>9640</v>
      </c>
    </row>
    <row r="852" spans="1:9" x14ac:dyDescent="0.25">
      <c r="A852" s="2" t="s">
        <v>9639</v>
      </c>
      <c r="B852" s="2" t="s">
        <v>2265</v>
      </c>
      <c r="C852" s="2" t="s">
        <v>2266</v>
      </c>
      <c r="D852" s="2" t="s">
        <v>102</v>
      </c>
      <c r="E852" s="2" t="s">
        <v>2267</v>
      </c>
      <c r="F852" s="2" t="s">
        <v>4</v>
      </c>
      <c r="G852" s="2" t="s">
        <v>1796</v>
      </c>
      <c r="H852" s="2" t="s">
        <v>9420</v>
      </c>
      <c r="I852" s="2" t="s">
        <v>9421</v>
      </c>
    </row>
    <row r="853" spans="1:9" x14ac:dyDescent="0.25">
      <c r="A853" s="2" t="s">
        <v>15204</v>
      </c>
      <c r="B853" s="2" t="s">
        <v>15205</v>
      </c>
      <c r="C853" s="2" t="s">
        <v>15206</v>
      </c>
      <c r="D853" s="2" t="s">
        <v>21</v>
      </c>
      <c r="E853" s="2" t="s">
        <v>15207</v>
      </c>
      <c r="F853" s="2" t="s">
        <v>4</v>
      </c>
      <c r="G853" s="2" t="s">
        <v>15208</v>
      </c>
      <c r="H853" s="2" t="s">
        <v>15128</v>
      </c>
      <c r="I853" s="2" t="s">
        <v>12656</v>
      </c>
    </row>
    <row r="854" spans="1:9" x14ac:dyDescent="0.25">
      <c r="A854" s="2" t="s">
        <v>9641</v>
      </c>
      <c r="B854" s="2" t="s">
        <v>2269</v>
      </c>
      <c r="C854" s="2" t="s">
        <v>617</v>
      </c>
      <c r="D854" s="2" t="s">
        <v>21</v>
      </c>
      <c r="E854" s="2" t="s">
        <v>2270</v>
      </c>
      <c r="F854" s="2" t="s">
        <v>4</v>
      </c>
      <c r="G854" s="2" t="s">
        <v>15706</v>
      </c>
      <c r="H854" s="2" t="s">
        <v>15623</v>
      </c>
      <c r="I854" s="2" t="s">
        <v>15624</v>
      </c>
    </row>
    <row r="855" spans="1:9" x14ac:dyDescent="0.25">
      <c r="A855" s="2" t="s">
        <v>9641</v>
      </c>
      <c r="B855" s="2" t="s">
        <v>2269</v>
      </c>
      <c r="C855" s="2" t="s">
        <v>617</v>
      </c>
      <c r="D855" s="2" t="s">
        <v>21</v>
      </c>
      <c r="E855" s="2" t="s">
        <v>2270</v>
      </c>
      <c r="F855" s="2" t="s">
        <v>4</v>
      </c>
      <c r="G855" s="2" t="s">
        <v>2271</v>
      </c>
      <c r="H855" s="2" t="s">
        <v>9642</v>
      </c>
      <c r="I855" s="2" t="s">
        <v>9643</v>
      </c>
    </row>
    <row r="856" spans="1:9" x14ac:dyDescent="0.25">
      <c r="A856" s="2" t="s">
        <v>9644</v>
      </c>
      <c r="B856" s="2" t="s">
        <v>2272</v>
      </c>
      <c r="C856" s="2" t="s">
        <v>2273</v>
      </c>
      <c r="D856" s="2" t="s">
        <v>179</v>
      </c>
      <c r="E856" s="2" t="s">
        <v>2274</v>
      </c>
      <c r="F856" s="2" t="s">
        <v>4</v>
      </c>
      <c r="G856" s="2" t="s">
        <v>596</v>
      </c>
      <c r="H856" s="2" t="s">
        <v>8836</v>
      </c>
      <c r="I856" s="2" t="s">
        <v>8911</v>
      </c>
    </row>
    <row r="857" spans="1:9" x14ac:dyDescent="0.25">
      <c r="A857" s="2" t="s">
        <v>9645</v>
      </c>
      <c r="B857" s="2" t="s">
        <v>2275</v>
      </c>
      <c r="C857" s="2" t="s">
        <v>2276</v>
      </c>
      <c r="D857" s="2" t="s">
        <v>2</v>
      </c>
      <c r="E857" s="2" t="s">
        <v>2277</v>
      </c>
      <c r="F857" s="2" t="s">
        <v>4</v>
      </c>
      <c r="G857" s="2" t="s">
        <v>2278</v>
      </c>
      <c r="H857" s="2" t="s">
        <v>9333</v>
      </c>
      <c r="I857" s="2" t="s">
        <v>8719</v>
      </c>
    </row>
    <row r="858" spans="1:9" x14ac:dyDescent="0.25">
      <c r="A858" s="2" t="s">
        <v>9645</v>
      </c>
      <c r="B858" s="2" t="s">
        <v>2275</v>
      </c>
      <c r="C858" s="2" t="s">
        <v>2276</v>
      </c>
      <c r="D858" s="2" t="s">
        <v>2</v>
      </c>
      <c r="E858" s="2" t="s">
        <v>2277</v>
      </c>
      <c r="F858" s="2" t="s">
        <v>4</v>
      </c>
      <c r="G858" s="2" t="s">
        <v>2279</v>
      </c>
      <c r="H858" s="2" t="s">
        <v>9333</v>
      </c>
      <c r="I858" s="2" t="s">
        <v>8719</v>
      </c>
    </row>
    <row r="859" spans="1:9" x14ac:dyDescent="0.25">
      <c r="A859" s="2" t="s">
        <v>9645</v>
      </c>
      <c r="B859" s="2" t="s">
        <v>2275</v>
      </c>
      <c r="C859" s="2" t="s">
        <v>2276</v>
      </c>
      <c r="D859" s="2" t="s">
        <v>2</v>
      </c>
      <c r="E859" s="2" t="s">
        <v>2277</v>
      </c>
      <c r="F859" s="2" t="s">
        <v>4</v>
      </c>
      <c r="G859" s="2" t="s">
        <v>2280</v>
      </c>
      <c r="H859" s="2" t="s">
        <v>9333</v>
      </c>
      <c r="I859" s="2" t="s">
        <v>8719</v>
      </c>
    </row>
    <row r="860" spans="1:9" x14ac:dyDescent="0.25">
      <c r="A860" s="2" t="s">
        <v>9646</v>
      </c>
      <c r="B860" s="2" t="s">
        <v>2281</v>
      </c>
      <c r="C860" s="2" t="s">
        <v>2282</v>
      </c>
      <c r="D860" s="2" t="s">
        <v>45</v>
      </c>
      <c r="E860" s="2" t="s">
        <v>2283</v>
      </c>
      <c r="F860" s="2" t="s">
        <v>4</v>
      </c>
      <c r="G860" s="2" t="s">
        <v>2284</v>
      </c>
      <c r="H860" s="2" t="s">
        <v>8868</v>
      </c>
      <c r="I860" s="2" t="s">
        <v>9559</v>
      </c>
    </row>
    <row r="861" spans="1:9" x14ac:dyDescent="0.25">
      <c r="A861" s="2" t="s">
        <v>9647</v>
      </c>
      <c r="B861" s="2" t="s">
        <v>2285</v>
      </c>
      <c r="C861" s="2" t="s">
        <v>2286</v>
      </c>
      <c r="D861" s="2" t="s">
        <v>45</v>
      </c>
      <c r="E861" s="2" t="s">
        <v>2287</v>
      </c>
      <c r="F861" s="2" t="s">
        <v>4</v>
      </c>
      <c r="G861" s="2" t="s">
        <v>2284</v>
      </c>
      <c r="H861" s="2" t="s">
        <v>8868</v>
      </c>
      <c r="I861" s="2" t="s">
        <v>9559</v>
      </c>
    </row>
    <row r="862" spans="1:9" x14ac:dyDescent="0.25">
      <c r="A862" s="2" t="s">
        <v>15209</v>
      </c>
      <c r="B862" s="2" t="s">
        <v>15210</v>
      </c>
      <c r="C862" s="2" t="s">
        <v>15211</v>
      </c>
      <c r="D862" s="2" t="s">
        <v>45</v>
      </c>
      <c r="E862" s="2" t="s">
        <v>15212</v>
      </c>
      <c r="F862" s="2" t="s">
        <v>4</v>
      </c>
      <c r="G862" s="2" t="s">
        <v>15213</v>
      </c>
      <c r="H862" s="2" t="s">
        <v>9503</v>
      </c>
      <c r="I862" s="2" t="s">
        <v>10143</v>
      </c>
    </row>
    <row r="863" spans="1:9" x14ac:dyDescent="0.25">
      <c r="A863" s="2" t="s">
        <v>14975</v>
      </c>
      <c r="B863" s="2" t="s">
        <v>14976</v>
      </c>
      <c r="C863" s="2" t="s">
        <v>14977</v>
      </c>
      <c r="D863" s="2" t="s">
        <v>2</v>
      </c>
      <c r="E863" s="2" t="s">
        <v>14978</v>
      </c>
      <c r="F863" s="2" t="s">
        <v>4</v>
      </c>
      <c r="G863" s="2" t="s">
        <v>1627</v>
      </c>
      <c r="H863" s="2" t="s">
        <v>14955</v>
      </c>
      <c r="I863" s="2" t="s">
        <v>8670</v>
      </c>
    </row>
    <row r="864" spans="1:9" x14ac:dyDescent="0.25">
      <c r="A864" s="2" t="s">
        <v>16228</v>
      </c>
      <c r="B864" s="2" t="s">
        <v>16229</v>
      </c>
      <c r="C864" s="2" t="s">
        <v>16230</v>
      </c>
      <c r="D864" s="2" t="s">
        <v>2</v>
      </c>
      <c r="E864" s="2" t="s">
        <v>16231</v>
      </c>
      <c r="F864" s="2" t="s">
        <v>4</v>
      </c>
      <c r="G864" s="2" t="s">
        <v>16232</v>
      </c>
      <c r="H864" s="2" t="s">
        <v>16190</v>
      </c>
      <c r="I864" s="2" t="s">
        <v>12092</v>
      </c>
    </row>
    <row r="865" spans="1:9" x14ac:dyDescent="0.25">
      <c r="A865" s="2" t="s">
        <v>9648</v>
      </c>
      <c r="B865" s="2" t="s">
        <v>2289</v>
      </c>
      <c r="C865" s="2" t="s">
        <v>2290</v>
      </c>
      <c r="D865" s="2" t="s">
        <v>2</v>
      </c>
      <c r="E865" s="2" t="s">
        <v>2291</v>
      </c>
      <c r="F865" s="2" t="s">
        <v>4</v>
      </c>
      <c r="G865" s="2" t="s">
        <v>2292</v>
      </c>
      <c r="H865" s="2" t="s">
        <v>9649</v>
      </c>
      <c r="I865" s="2" t="s">
        <v>9650</v>
      </c>
    </row>
    <row r="866" spans="1:9" x14ac:dyDescent="0.25">
      <c r="A866" s="2" t="s">
        <v>9651</v>
      </c>
      <c r="B866" s="2" t="s">
        <v>2293</v>
      </c>
      <c r="C866" s="2" t="s">
        <v>1335</v>
      </c>
      <c r="D866" s="2" t="s">
        <v>2</v>
      </c>
      <c r="E866" s="2" t="s">
        <v>2294</v>
      </c>
      <c r="F866" s="2" t="s">
        <v>4</v>
      </c>
      <c r="G866" s="2" t="s">
        <v>2295</v>
      </c>
      <c r="H866" s="2" t="s">
        <v>9652</v>
      </c>
      <c r="I866" s="2" t="s">
        <v>9653</v>
      </c>
    </row>
    <row r="867" spans="1:9" x14ac:dyDescent="0.25">
      <c r="A867" s="2" t="s">
        <v>9654</v>
      </c>
      <c r="B867" s="2" t="s">
        <v>2296</v>
      </c>
      <c r="C867" s="2" t="s">
        <v>2297</v>
      </c>
      <c r="D867" s="2" t="s">
        <v>2</v>
      </c>
      <c r="E867" s="2" t="s">
        <v>2298</v>
      </c>
      <c r="F867" s="2" t="s">
        <v>4</v>
      </c>
      <c r="G867" s="2" t="s">
        <v>2299</v>
      </c>
      <c r="H867" s="2" t="s">
        <v>9047</v>
      </c>
      <c r="I867" s="2" t="s">
        <v>9655</v>
      </c>
    </row>
    <row r="868" spans="1:9" x14ac:dyDescent="0.25">
      <c r="A868" s="2" t="s">
        <v>9656</v>
      </c>
      <c r="B868" s="2" t="s">
        <v>2300</v>
      </c>
      <c r="C868" s="2" t="s">
        <v>2301</v>
      </c>
      <c r="D868" s="2" t="s">
        <v>2</v>
      </c>
      <c r="E868" s="2" t="s">
        <v>2302</v>
      </c>
      <c r="F868" s="2" t="s">
        <v>4</v>
      </c>
      <c r="G868" s="2" t="s">
        <v>2303</v>
      </c>
      <c r="H868" s="2" t="s">
        <v>9247</v>
      </c>
      <c r="I868" s="2" t="s">
        <v>9657</v>
      </c>
    </row>
    <row r="869" spans="1:9" x14ac:dyDescent="0.25">
      <c r="A869" s="2" t="s">
        <v>9658</v>
      </c>
      <c r="B869" s="2" t="s">
        <v>2304</v>
      </c>
      <c r="C869" s="2" t="s">
        <v>2305</v>
      </c>
      <c r="D869" s="2" t="s">
        <v>2</v>
      </c>
      <c r="E869" s="2" t="s">
        <v>2306</v>
      </c>
      <c r="F869" s="2" t="s">
        <v>4</v>
      </c>
      <c r="G869" s="2" t="s">
        <v>1472</v>
      </c>
      <c r="H869" s="2" t="s">
        <v>9659</v>
      </c>
      <c r="I869" s="2" t="s">
        <v>9660</v>
      </c>
    </row>
    <row r="870" spans="1:9" x14ac:dyDescent="0.25">
      <c r="A870" s="2" t="s">
        <v>9662</v>
      </c>
      <c r="B870" s="2" t="s">
        <v>2307</v>
      </c>
      <c r="C870" s="2" t="s">
        <v>2308</v>
      </c>
      <c r="D870" s="2" t="s">
        <v>21</v>
      </c>
      <c r="E870" s="2" t="s">
        <v>2309</v>
      </c>
      <c r="F870" s="2" t="s">
        <v>11</v>
      </c>
      <c r="G870" s="2" t="s">
        <v>12</v>
      </c>
      <c r="H870" s="2" t="s">
        <v>9663</v>
      </c>
      <c r="I870" s="2" t="s">
        <v>8490</v>
      </c>
    </row>
    <row r="871" spans="1:9" x14ac:dyDescent="0.25">
      <c r="A871" s="2" t="s">
        <v>9664</v>
      </c>
      <c r="B871" s="2" t="s">
        <v>2310</v>
      </c>
      <c r="C871" s="2" t="s">
        <v>1057</v>
      </c>
      <c r="D871" s="2" t="s">
        <v>133</v>
      </c>
      <c r="E871" s="2" t="s">
        <v>2311</v>
      </c>
      <c r="F871" s="2" t="s">
        <v>4</v>
      </c>
      <c r="G871" s="2" t="s">
        <v>2312</v>
      </c>
      <c r="H871" s="2" t="s">
        <v>8790</v>
      </c>
      <c r="I871" s="2" t="s">
        <v>9665</v>
      </c>
    </row>
    <row r="872" spans="1:9" x14ac:dyDescent="0.25">
      <c r="A872" s="2" t="s">
        <v>9666</v>
      </c>
      <c r="B872" s="2" t="s">
        <v>2313</v>
      </c>
      <c r="C872" s="2" t="s">
        <v>2314</v>
      </c>
      <c r="D872" s="2" t="s">
        <v>133</v>
      </c>
      <c r="E872" s="2" t="s">
        <v>2315</v>
      </c>
      <c r="F872" s="2" t="s">
        <v>4</v>
      </c>
      <c r="G872" s="2" t="s">
        <v>2316</v>
      </c>
      <c r="H872" s="2" t="s">
        <v>8768</v>
      </c>
      <c r="I872" s="2" t="s">
        <v>9667</v>
      </c>
    </row>
    <row r="873" spans="1:9" x14ac:dyDescent="0.25">
      <c r="A873" s="2" t="s">
        <v>14979</v>
      </c>
      <c r="B873" s="2" t="s">
        <v>14980</v>
      </c>
      <c r="C873" s="2" t="s">
        <v>14981</v>
      </c>
      <c r="D873" s="2" t="s">
        <v>133</v>
      </c>
      <c r="E873" s="2" t="s">
        <v>14982</v>
      </c>
      <c r="F873" s="2" t="s">
        <v>4</v>
      </c>
      <c r="G873" s="2" t="s">
        <v>14983</v>
      </c>
      <c r="H873" s="2" t="s">
        <v>14984</v>
      </c>
      <c r="I873" s="2" t="s">
        <v>14985</v>
      </c>
    </row>
    <row r="874" spans="1:9" x14ac:dyDescent="0.25">
      <c r="A874" s="2" t="s">
        <v>9668</v>
      </c>
      <c r="B874" s="2" t="s">
        <v>2317</v>
      </c>
      <c r="C874" s="2" t="s">
        <v>2318</v>
      </c>
      <c r="D874" s="2" t="s">
        <v>45</v>
      </c>
      <c r="E874" s="2" t="s">
        <v>2319</v>
      </c>
      <c r="F874" s="2" t="s">
        <v>4</v>
      </c>
      <c r="G874" s="2" t="s">
        <v>2320</v>
      </c>
      <c r="H874" s="2" t="s">
        <v>8836</v>
      </c>
      <c r="I874" s="2" t="s">
        <v>8748</v>
      </c>
    </row>
    <row r="875" spans="1:9" x14ac:dyDescent="0.25">
      <c r="A875" s="2" t="s">
        <v>9669</v>
      </c>
      <c r="B875" s="2" t="s">
        <v>2321</v>
      </c>
      <c r="C875" s="2" t="s">
        <v>2322</v>
      </c>
      <c r="D875" s="2" t="s">
        <v>45</v>
      </c>
      <c r="E875" s="2" t="s">
        <v>2323</v>
      </c>
      <c r="F875" s="2" t="s">
        <v>4</v>
      </c>
      <c r="G875" s="2" t="s">
        <v>2324</v>
      </c>
      <c r="H875" s="2" t="s">
        <v>9670</v>
      </c>
      <c r="I875" s="2" t="s">
        <v>9671</v>
      </c>
    </row>
    <row r="876" spans="1:9" x14ac:dyDescent="0.25">
      <c r="A876" s="2" t="s">
        <v>14520</v>
      </c>
      <c r="B876" s="2" t="s">
        <v>14521</v>
      </c>
      <c r="C876" s="2" t="s">
        <v>14522</v>
      </c>
      <c r="D876" s="2" t="s">
        <v>2</v>
      </c>
      <c r="E876" s="2" t="s">
        <v>14523</v>
      </c>
      <c r="F876" s="2" t="s">
        <v>4</v>
      </c>
      <c r="G876" s="2" t="s">
        <v>14524</v>
      </c>
      <c r="H876" s="2" t="s">
        <v>9143</v>
      </c>
      <c r="I876" s="2" t="s">
        <v>9144</v>
      </c>
    </row>
    <row r="877" spans="1:9" x14ac:dyDescent="0.25">
      <c r="A877" s="2" t="s">
        <v>9672</v>
      </c>
      <c r="B877" s="2" t="s">
        <v>2325</v>
      </c>
      <c r="C877" s="2" t="s">
        <v>2326</v>
      </c>
      <c r="D877" s="2" t="s">
        <v>25</v>
      </c>
      <c r="E877" s="2" t="s">
        <v>2327</v>
      </c>
      <c r="F877" s="2" t="s">
        <v>4</v>
      </c>
      <c r="G877" s="2" t="s">
        <v>2328</v>
      </c>
      <c r="H877" s="2" t="s">
        <v>9673</v>
      </c>
      <c r="I877" s="2" t="s">
        <v>8545</v>
      </c>
    </row>
    <row r="878" spans="1:9" x14ac:dyDescent="0.25">
      <c r="A878" s="2" t="s">
        <v>9674</v>
      </c>
      <c r="B878" s="2" t="s">
        <v>2329</v>
      </c>
      <c r="C878" s="2" t="s">
        <v>2330</v>
      </c>
      <c r="D878" s="2" t="s">
        <v>45</v>
      </c>
      <c r="E878" s="2" t="s">
        <v>2331</v>
      </c>
      <c r="F878" s="2" t="s">
        <v>4</v>
      </c>
      <c r="G878" s="2" t="s">
        <v>2332</v>
      </c>
      <c r="H878" s="2" t="s">
        <v>9472</v>
      </c>
      <c r="I878" s="2" t="s">
        <v>9473</v>
      </c>
    </row>
    <row r="879" spans="1:9" x14ac:dyDescent="0.25">
      <c r="A879" s="2" t="s">
        <v>9675</v>
      </c>
      <c r="B879" s="2" t="s">
        <v>2333</v>
      </c>
      <c r="C879" s="2" t="s">
        <v>2334</v>
      </c>
      <c r="D879" s="2" t="s">
        <v>45</v>
      </c>
      <c r="E879" s="2" t="s">
        <v>2335</v>
      </c>
      <c r="F879" s="2" t="s">
        <v>4</v>
      </c>
      <c r="G879" s="2" t="s">
        <v>2336</v>
      </c>
      <c r="H879" s="2" t="s">
        <v>9676</v>
      </c>
      <c r="I879" s="2" t="s">
        <v>9677</v>
      </c>
    </row>
    <row r="880" spans="1:9" x14ac:dyDescent="0.25">
      <c r="A880" s="2" t="s">
        <v>9678</v>
      </c>
      <c r="B880" s="2" t="s">
        <v>2337</v>
      </c>
      <c r="C880" s="2" t="s">
        <v>624</v>
      </c>
      <c r="D880" s="2" t="s">
        <v>21</v>
      </c>
      <c r="E880" s="2" t="s">
        <v>2338</v>
      </c>
      <c r="F880" s="2" t="s">
        <v>4</v>
      </c>
      <c r="G880" s="2" t="s">
        <v>2339</v>
      </c>
      <c r="H880" s="2" t="s">
        <v>9067</v>
      </c>
      <c r="I880" s="2" t="s">
        <v>9679</v>
      </c>
    </row>
    <row r="881" spans="1:9" x14ac:dyDescent="0.25">
      <c r="A881" s="2" t="s">
        <v>9680</v>
      </c>
      <c r="B881" s="2" t="s">
        <v>2340</v>
      </c>
      <c r="C881" s="2" t="s">
        <v>2341</v>
      </c>
      <c r="D881" s="2" t="s">
        <v>2</v>
      </c>
      <c r="E881" s="2" t="s">
        <v>2342</v>
      </c>
      <c r="F881" s="2" t="s">
        <v>4</v>
      </c>
      <c r="G881" s="2" t="s">
        <v>1298</v>
      </c>
      <c r="H881" s="2" t="s">
        <v>8643</v>
      </c>
      <c r="I881" s="2" t="s">
        <v>8520</v>
      </c>
    </row>
    <row r="882" spans="1:9" x14ac:dyDescent="0.25">
      <c r="A882" s="2" t="s">
        <v>9681</v>
      </c>
      <c r="B882" s="2" t="s">
        <v>2343</v>
      </c>
      <c r="C882" s="2" t="s">
        <v>2344</v>
      </c>
      <c r="D882" s="2" t="s">
        <v>2</v>
      </c>
      <c r="E882" s="2" t="s">
        <v>2345</v>
      </c>
      <c r="F882" s="2" t="s">
        <v>4</v>
      </c>
      <c r="G882" s="2" t="s">
        <v>2346</v>
      </c>
      <c r="H882" s="2" t="s">
        <v>9682</v>
      </c>
      <c r="I882" s="2" t="s">
        <v>9683</v>
      </c>
    </row>
    <row r="883" spans="1:9" x14ac:dyDescent="0.25">
      <c r="A883" s="2" t="s">
        <v>9684</v>
      </c>
      <c r="B883" s="2" t="s">
        <v>2347</v>
      </c>
      <c r="C883" s="2" t="s">
        <v>2348</v>
      </c>
      <c r="D883" s="2" t="s">
        <v>2</v>
      </c>
      <c r="E883" s="2" t="s">
        <v>2349</v>
      </c>
      <c r="F883" s="2" t="s">
        <v>4</v>
      </c>
      <c r="G883" s="2" t="s">
        <v>2350</v>
      </c>
      <c r="H883" s="2" t="s">
        <v>9685</v>
      </c>
      <c r="I883" s="2" t="s">
        <v>8843</v>
      </c>
    </row>
    <row r="884" spans="1:9" x14ac:dyDescent="0.25">
      <c r="A884" s="2" t="s">
        <v>15491</v>
      </c>
      <c r="B884" s="2" t="s">
        <v>15492</v>
      </c>
      <c r="C884" s="2" t="s">
        <v>1248</v>
      </c>
      <c r="D884" s="2" t="s">
        <v>45</v>
      </c>
      <c r="E884" s="2" t="s">
        <v>15493</v>
      </c>
      <c r="F884" s="2" t="s">
        <v>4</v>
      </c>
      <c r="G884" s="2" t="s">
        <v>860</v>
      </c>
      <c r="H884" s="2" t="s">
        <v>9082</v>
      </c>
      <c r="I884" s="2" t="s">
        <v>9083</v>
      </c>
    </row>
    <row r="885" spans="1:9" x14ac:dyDescent="0.25">
      <c r="A885" s="2" t="s">
        <v>15214</v>
      </c>
      <c r="B885" s="2" t="s">
        <v>15215</v>
      </c>
      <c r="C885" s="2" t="s">
        <v>15216</v>
      </c>
      <c r="D885" s="2" t="s">
        <v>45</v>
      </c>
      <c r="E885" s="2" t="s">
        <v>15217</v>
      </c>
      <c r="F885" s="2" t="s">
        <v>4</v>
      </c>
      <c r="G885" s="2" t="s">
        <v>1045</v>
      </c>
      <c r="H885" s="2" t="s">
        <v>8829</v>
      </c>
      <c r="I885" s="2" t="s">
        <v>8830</v>
      </c>
    </row>
    <row r="886" spans="1:9" x14ac:dyDescent="0.25">
      <c r="A886" s="2" t="s">
        <v>15214</v>
      </c>
      <c r="B886" s="2" t="s">
        <v>15215</v>
      </c>
      <c r="C886" s="2" t="s">
        <v>15216</v>
      </c>
      <c r="D886" s="2" t="s">
        <v>45</v>
      </c>
      <c r="E886" s="2" t="s">
        <v>15217</v>
      </c>
      <c r="F886" s="2" t="s">
        <v>4</v>
      </c>
      <c r="G886" s="2" t="s">
        <v>1044</v>
      </c>
      <c r="H886" s="2" t="s">
        <v>8829</v>
      </c>
      <c r="I886" s="2" t="s">
        <v>8830</v>
      </c>
    </row>
    <row r="887" spans="1:9" x14ac:dyDescent="0.25">
      <c r="A887" s="2" t="s">
        <v>9686</v>
      </c>
      <c r="B887" s="2" t="s">
        <v>2351</v>
      </c>
      <c r="C887" s="2" t="s">
        <v>2352</v>
      </c>
      <c r="D887" s="2" t="s">
        <v>45</v>
      </c>
      <c r="E887" s="2" t="s">
        <v>2353</v>
      </c>
      <c r="F887" s="2" t="s">
        <v>4</v>
      </c>
      <c r="G887" s="2" t="s">
        <v>2354</v>
      </c>
      <c r="H887" s="2" t="s">
        <v>8851</v>
      </c>
      <c r="I887" s="2" t="s">
        <v>8852</v>
      </c>
    </row>
    <row r="888" spans="1:9" x14ac:dyDescent="0.25">
      <c r="A888" s="2" t="s">
        <v>9687</v>
      </c>
      <c r="B888" s="2" t="s">
        <v>2355</v>
      </c>
      <c r="C888" s="2" t="s">
        <v>2356</v>
      </c>
      <c r="D888" s="2" t="s">
        <v>45</v>
      </c>
      <c r="E888" s="2" t="s">
        <v>2357</v>
      </c>
      <c r="F888" s="2" t="s">
        <v>4</v>
      </c>
      <c r="G888" s="2" t="s">
        <v>2358</v>
      </c>
      <c r="H888" s="2" t="s">
        <v>9096</v>
      </c>
      <c r="I888" s="2" t="s">
        <v>8698</v>
      </c>
    </row>
    <row r="889" spans="1:9" x14ac:dyDescent="0.25">
      <c r="A889" s="2" t="s">
        <v>9689</v>
      </c>
      <c r="B889" s="2" t="s">
        <v>2359</v>
      </c>
      <c r="C889" s="2" t="s">
        <v>2360</v>
      </c>
      <c r="D889" s="2" t="s">
        <v>45</v>
      </c>
      <c r="E889" s="2" t="s">
        <v>2361</v>
      </c>
      <c r="F889" s="2" t="s">
        <v>4</v>
      </c>
      <c r="G889" s="2" t="s">
        <v>2358</v>
      </c>
      <c r="H889" s="2" t="s">
        <v>9690</v>
      </c>
      <c r="I889" s="2" t="s">
        <v>9691</v>
      </c>
    </row>
    <row r="890" spans="1:9" x14ac:dyDescent="0.25">
      <c r="A890" s="2" t="s">
        <v>9692</v>
      </c>
      <c r="B890" s="2" t="s">
        <v>2362</v>
      </c>
      <c r="C890" s="2" t="s">
        <v>2363</v>
      </c>
      <c r="D890" s="2" t="s">
        <v>45</v>
      </c>
      <c r="E890" s="2" t="s">
        <v>2364</v>
      </c>
      <c r="F890" s="2" t="s">
        <v>4</v>
      </c>
      <c r="G890" s="2" t="s">
        <v>1711</v>
      </c>
      <c r="H890" s="2" t="s">
        <v>9465</v>
      </c>
      <c r="I890" s="2" t="s">
        <v>8820</v>
      </c>
    </row>
    <row r="891" spans="1:9" x14ac:dyDescent="0.25">
      <c r="A891" s="2" t="s">
        <v>9693</v>
      </c>
      <c r="B891" s="2" t="s">
        <v>2365</v>
      </c>
      <c r="C891" s="2" t="s">
        <v>2366</v>
      </c>
      <c r="D891" s="2" t="s">
        <v>45</v>
      </c>
      <c r="E891" s="2" t="s">
        <v>2367</v>
      </c>
      <c r="F891" s="2" t="s">
        <v>4</v>
      </c>
      <c r="G891" s="2" t="s">
        <v>2368</v>
      </c>
      <c r="H891" s="2" t="s">
        <v>9472</v>
      </c>
      <c r="I891" s="2" t="s">
        <v>9473</v>
      </c>
    </row>
    <row r="892" spans="1:9" x14ac:dyDescent="0.25">
      <c r="A892" s="2" t="s">
        <v>9694</v>
      </c>
      <c r="B892" s="2" t="s">
        <v>2369</v>
      </c>
      <c r="C892" s="2" t="s">
        <v>2370</v>
      </c>
      <c r="D892" s="2" t="s">
        <v>45</v>
      </c>
      <c r="E892" s="2" t="s">
        <v>2371</v>
      </c>
      <c r="F892" s="2" t="s">
        <v>4</v>
      </c>
      <c r="G892" s="2" t="s">
        <v>1523</v>
      </c>
      <c r="H892" s="2" t="s">
        <v>9695</v>
      </c>
      <c r="I892" s="2" t="s">
        <v>9696</v>
      </c>
    </row>
    <row r="893" spans="1:9" x14ac:dyDescent="0.25">
      <c r="A893" s="2" t="s">
        <v>9697</v>
      </c>
      <c r="B893" s="2" t="s">
        <v>2372</v>
      </c>
      <c r="C893" s="2" t="s">
        <v>2373</v>
      </c>
      <c r="D893" s="2" t="s">
        <v>45</v>
      </c>
      <c r="E893" s="2" t="s">
        <v>2374</v>
      </c>
      <c r="F893" s="2" t="s">
        <v>4</v>
      </c>
      <c r="G893" s="2" t="s">
        <v>2375</v>
      </c>
      <c r="H893" s="2" t="s">
        <v>9698</v>
      </c>
      <c r="I893" s="2" t="s">
        <v>8450</v>
      </c>
    </row>
    <row r="894" spans="1:9" x14ac:dyDescent="0.25">
      <c r="A894" s="2" t="s">
        <v>16159</v>
      </c>
      <c r="B894" s="2" t="s">
        <v>15218</v>
      </c>
      <c r="C894" s="2" t="s">
        <v>15219</v>
      </c>
      <c r="D894" s="2" t="s">
        <v>45</v>
      </c>
      <c r="E894" s="2" t="s">
        <v>15220</v>
      </c>
      <c r="F894" s="2" t="s">
        <v>4</v>
      </c>
      <c r="G894" s="2" t="s">
        <v>15221</v>
      </c>
      <c r="H894" s="2" t="s">
        <v>9688</v>
      </c>
      <c r="I894" s="2" t="s">
        <v>8664</v>
      </c>
    </row>
    <row r="895" spans="1:9" x14ac:dyDescent="0.25">
      <c r="A895" s="2" t="s">
        <v>16159</v>
      </c>
      <c r="B895" s="2" t="s">
        <v>15218</v>
      </c>
      <c r="C895" s="2" t="s">
        <v>15219</v>
      </c>
      <c r="D895" s="2" t="s">
        <v>45</v>
      </c>
      <c r="E895" s="2" t="s">
        <v>15220</v>
      </c>
      <c r="F895" s="2" t="s">
        <v>4</v>
      </c>
      <c r="G895" s="2" t="s">
        <v>15222</v>
      </c>
      <c r="H895" s="2" t="s">
        <v>9688</v>
      </c>
      <c r="I895" s="2" t="s">
        <v>8664</v>
      </c>
    </row>
    <row r="896" spans="1:9" x14ac:dyDescent="0.25">
      <c r="A896" s="2" t="s">
        <v>9699</v>
      </c>
      <c r="B896" s="2" t="s">
        <v>2376</v>
      </c>
      <c r="C896" s="2" t="s">
        <v>2124</v>
      </c>
      <c r="D896" s="2" t="s">
        <v>2</v>
      </c>
      <c r="E896" s="2" t="s">
        <v>2377</v>
      </c>
      <c r="F896" s="2" t="s">
        <v>4</v>
      </c>
      <c r="G896" s="2" t="s">
        <v>2021</v>
      </c>
      <c r="H896" s="2" t="s">
        <v>9525</v>
      </c>
      <c r="I896" s="2" t="s">
        <v>9526</v>
      </c>
    </row>
    <row r="897" spans="1:9" x14ac:dyDescent="0.25">
      <c r="A897" s="2" t="s">
        <v>9699</v>
      </c>
      <c r="B897" s="2" t="s">
        <v>2376</v>
      </c>
      <c r="C897" s="2" t="s">
        <v>2124</v>
      </c>
      <c r="D897" s="2" t="s">
        <v>2</v>
      </c>
      <c r="E897" s="2" t="s">
        <v>2377</v>
      </c>
      <c r="F897" s="2" t="s">
        <v>4</v>
      </c>
      <c r="G897" s="2" t="s">
        <v>2020</v>
      </c>
      <c r="H897" s="2" t="s">
        <v>9525</v>
      </c>
      <c r="I897" s="2" t="s">
        <v>9526</v>
      </c>
    </row>
    <row r="898" spans="1:9" x14ac:dyDescent="0.25">
      <c r="A898" s="2" t="s">
        <v>9699</v>
      </c>
      <c r="B898" s="2" t="s">
        <v>2376</v>
      </c>
      <c r="C898" s="2" t="s">
        <v>2124</v>
      </c>
      <c r="D898" s="2" t="s">
        <v>2</v>
      </c>
      <c r="E898" s="2" t="s">
        <v>2378</v>
      </c>
      <c r="F898" s="2" t="s">
        <v>4</v>
      </c>
      <c r="G898" s="2" t="s">
        <v>1896</v>
      </c>
      <c r="H898" s="2" t="s">
        <v>8848</v>
      </c>
      <c r="I898" s="2" t="s">
        <v>9700</v>
      </c>
    </row>
    <row r="899" spans="1:9" x14ac:dyDescent="0.25">
      <c r="A899" s="2" t="s">
        <v>9701</v>
      </c>
      <c r="B899" s="2" t="s">
        <v>2379</v>
      </c>
      <c r="C899" s="2" t="s">
        <v>2380</v>
      </c>
      <c r="D899" s="2" t="s">
        <v>29</v>
      </c>
      <c r="E899" s="2" t="s">
        <v>2381</v>
      </c>
      <c r="F899" s="2" t="s">
        <v>4</v>
      </c>
      <c r="G899" s="2" t="s">
        <v>2382</v>
      </c>
      <c r="H899" s="2" t="s">
        <v>9702</v>
      </c>
      <c r="I899" s="2" t="s">
        <v>9217</v>
      </c>
    </row>
    <row r="900" spans="1:9" x14ac:dyDescent="0.25">
      <c r="A900" s="2" t="s">
        <v>9703</v>
      </c>
      <c r="B900" s="2" t="s">
        <v>2383</v>
      </c>
      <c r="C900" s="2" t="s">
        <v>2384</v>
      </c>
      <c r="D900" s="2" t="s">
        <v>2</v>
      </c>
      <c r="E900" s="2" t="s">
        <v>2385</v>
      </c>
      <c r="F900" s="2" t="s">
        <v>4</v>
      </c>
      <c r="G900" s="2" t="s">
        <v>2386</v>
      </c>
      <c r="H900" s="2" t="s">
        <v>9333</v>
      </c>
      <c r="I900" s="2" t="s">
        <v>8719</v>
      </c>
    </row>
    <row r="901" spans="1:9" x14ac:dyDescent="0.25">
      <c r="A901" s="2" t="s">
        <v>9704</v>
      </c>
      <c r="B901" s="2" t="s">
        <v>2387</v>
      </c>
      <c r="C901" s="2" t="s">
        <v>266</v>
      </c>
      <c r="D901" s="2" t="s">
        <v>2</v>
      </c>
      <c r="E901" s="2" t="s">
        <v>2388</v>
      </c>
      <c r="F901" s="2" t="s">
        <v>4</v>
      </c>
      <c r="G901" s="2" t="s">
        <v>67</v>
      </c>
      <c r="H901" s="2" t="s">
        <v>9705</v>
      </c>
      <c r="I901" s="2" t="s">
        <v>9083</v>
      </c>
    </row>
    <row r="902" spans="1:9" x14ac:dyDescent="0.25">
      <c r="A902" s="2" t="s">
        <v>14710</v>
      </c>
      <c r="B902" s="2" t="s">
        <v>14711</v>
      </c>
      <c r="C902" s="2" t="s">
        <v>14712</v>
      </c>
      <c r="D902" s="2" t="s">
        <v>45</v>
      </c>
      <c r="E902" s="2" t="s">
        <v>14713</v>
      </c>
      <c r="F902" s="2" t="s">
        <v>4</v>
      </c>
      <c r="G902" s="2" t="s">
        <v>200</v>
      </c>
      <c r="H902" s="2" t="s">
        <v>8503</v>
      </c>
      <c r="I902" s="2" t="s">
        <v>8845</v>
      </c>
    </row>
    <row r="903" spans="1:9" x14ac:dyDescent="0.25">
      <c r="A903" s="2" t="s">
        <v>9707</v>
      </c>
      <c r="B903" s="2" t="s">
        <v>2390</v>
      </c>
      <c r="C903" s="2" t="s">
        <v>2391</v>
      </c>
      <c r="D903" s="2" t="s">
        <v>133</v>
      </c>
      <c r="E903" s="2" t="s">
        <v>2392</v>
      </c>
      <c r="F903" s="2" t="s">
        <v>4</v>
      </c>
      <c r="G903" s="2" t="s">
        <v>731</v>
      </c>
      <c r="H903" s="2" t="s">
        <v>9705</v>
      </c>
      <c r="I903" s="2" t="s">
        <v>9708</v>
      </c>
    </row>
    <row r="904" spans="1:9" x14ac:dyDescent="0.25">
      <c r="A904" s="2" t="s">
        <v>9710</v>
      </c>
      <c r="B904" s="2" t="s">
        <v>2393</v>
      </c>
      <c r="C904" s="2" t="s">
        <v>2394</v>
      </c>
      <c r="D904" s="2" t="s">
        <v>45</v>
      </c>
      <c r="E904" s="2" t="s">
        <v>2395</v>
      </c>
      <c r="F904" s="2" t="s">
        <v>4</v>
      </c>
      <c r="G904" s="2" t="s">
        <v>2396</v>
      </c>
      <c r="H904" s="2" t="s">
        <v>9711</v>
      </c>
      <c r="I904" s="2" t="s">
        <v>8460</v>
      </c>
    </row>
    <row r="905" spans="1:9" x14ac:dyDescent="0.25">
      <c r="A905" s="2" t="s">
        <v>9712</v>
      </c>
      <c r="B905" s="2" t="s">
        <v>2397</v>
      </c>
      <c r="C905" s="2" t="s">
        <v>2398</v>
      </c>
      <c r="D905" s="2" t="s">
        <v>45</v>
      </c>
      <c r="E905" s="2" t="s">
        <v>2399</v>
      </c>
      <c r="F905" s="2" t="s">
        <v>4</v>
      </c>
      <c r="G905" s="2" t="s">
        <v>420</v>
      </c>
      <c r="H905" s="2" t="s">
        <v>8715</v>
      </c>
      <c r="I905" s="2" t="s">
        <v>9713</v>
      </c>
    </row>
    <row r="906" spans="1:9" x14ac:dyDescent="0.25">
      <c r="A906" s="2" t="s">
        <v>9714</v>
      </c>
      <c r="B906" s="2" t="s">
        <v>2400</v>
      </c>
      <c r="C906" s="2" t="s">
        <v>2401</v>
      </c>
      <c r="D906" s="2" t="s">
        <v>45</v>
      </c>
      <c r="E906" s="2" t="s">
        <v>2402</v>
      </c>
      <c r="F906" s="2" t="s">
        <v>4</v>
      </c>
      <c r="G906" s="2" t="s">
        <v>2403</v>
      </c>
      <c r="H906" s="2" t="s">
        <v>9271</v>
      </c>
      <c r="I906" s="2" t="s">
        <v>9715</v>
      </c>
    </row>
    <row r="907" spans="1:9" x14ac:dyDescent="0.25">
      <c r="A907" s="2" t="s">
        <v>9716</v>
      </c>
      <c r="B907" s="2" t="s">
        <v>2404</v>
      </c>
      <c r="C907" s="2" t="s">
        <v>369</v>
      </c>
      <c r="D907" s="2" t="s">
        <v>21</v>
      </c>
      <c r="E907" s="2" t="s">
        <v>2405</v>
      </c>
      <c r="F907" s="2" t="s">
        <v>4</v>
      </c>
      <c r="G907" s="2" t="s">
        <v>2406</v>
      </c>
      <c r="H907" s="2" t="s">
        <v>8721</v>
      </c>
      <c r="I907" s="2" t="s">
        <v>9151</v>
      </c>
    </row>
    <row r="908" spans="1:9" x14ac:dyDescent="0.25">
      <c r="A908" s="2" t="s">
        <v>9717</v>
      </c>
      <c r="B908" s="2" t="s">
        <v>2407</v>
      </c>
      <c r="C908" s="2" t="s">
        <v>1173</v>
      </c>
      <c r="D908" s="2" t="s">
        <v>2</v>
      </c>
      <c r="E908" s="2" t="s">
        <v>2408</v>
      </c>
      <c r="F908" s="2" t="s">
        <v>4</v>
      </c>
      <c r="G908" s="2" t="s">
        <v>1616</v>
      </c>
      <c r="H908" s="2" t="s">
        <v>9333</v>
      </c>
      <c r="I908" s="2" t="s">
        <v>8719</v>
      </c>
    </row>
    <row r="909" spans="1:9" x14ac:dyDescent="0.25">
      <c r="A909" s="2" t="s">
        <v>9718</v>
      </c>
      <c r="B909" s="2" t="s">
        <v>2409</v>
      </c>
      <c r="C909" s="2" t="s">
        <v>2410</v>
      </c>
      <c r="D909" s="2" t="s">
        <v>2</v>
      </c>
      <c r="E909" s="2" t="s">
        <v>2411</v>
      </c>
      <c r="F909" s="2" t="s">
        <v>4</v>
      </c>
      <c r="G909" s="2" t="s">
        <v>2412</v>
      </c>
      <c r="H909" s="2" t="s">
        <v>8851</v>
      </c>
      <c r="I909" s="2" t="s">
        <v>9198</v>
      </c>
    </row>
    <row r="910" spans="1:9" x14ac:dyDescent="0.25">
      <c r="A910" s="2" t="s">
        <v>9719</v>
      </c>
      <c r="B910" s="2" t="s">
        <v>2413</v>
      </c>
      <c r="C910" s="2" t="s">
        <v>2414</v>
      </c>
      <c r="D910" s="2" t="s">
        <v>2</v>
      </c>
      <c r="E910" s="2" t="s">
        <v>2415</v>
      </c>
      <c r="F910" s="2" t="s">
        <v>4</v>
      </c>
      <c r="G910" s="2" t="s">
        <v>1501</v>
      </c>
      <c r="H910" s="2" t="s">
        <v>8854</v>
      </c>
      <c r="I910" s="2" t="s">
        <v>8860</v>
      </c>
    </row>
    <row r="911" spans="1:9" x14ac:dyDescent="0.25">
      <c r="A911" s="2" t="s">
        <v>9719</v>
      </c>
      <c r="B911" s="2" t="s">
        <v>2413</v>
      </c>
      <c r="C911" s="2" t="s">
        <v>2414</v>
      </c>
      <c r="D911" s="2" t="s">
        <v>2</v>
      </c>
      <c r="E911" s="2" t="s">
        <v>2415</v>
      </c>
      <c r="F911" s="2" t="s">
        <v>4</v>
      </c>
      <c r="G911" s="2" t="s">
        <v>1502</v>
      </c>
      <c r="H911" s="2" t="s">
        <v>9720</v>
      </c>
      <c r="I911" s="2" t="s">
        <v>9721</v>
      </c>
    </row>
    <row r="912" spans="1:9" x14ac:dyDescent="0.25">
      <c r="A912" s="2" t="s">
        <v>14870</v>
      </c>
      <c r="B912" s="2" t="s">
        <v>14871</v>
      </c>
      <c r="C912" s="2" t="s">
        <v>14872</v>
      </c>
      <c r="D912" s="2" t="s">
        <v>45</v>
      </c>
      <c r="E912" s="2" t="s">
        <v>14873</v>
      </c>
      <c r="F912" s="2" t="s">
        <v>4</v>
      </c>
      <c r="G912" s="2" t="s">
        <v>14874</v>
      </c>
      <c r="H912" s="2" t="s">
        <v>9354</v>
      </c>
      <c r="I912" s="2" t="s">
        <v>9355</v>
      </c>
    </row>
    <row r="913" spans="1:9" x14ac:dyDescent="0.25">
      <c r="A913" s="2" t="s">
        <v>9722</v>
      </c>
      <c r="B913" s="2" t="s">
        <v>2416</v>
      </c>
      <c r="C913" s="2" t="s">
        <v>2417</v>
      </c>
      <c r="D913" s="2" t="s">
        <v>45</v>
      </c>
      <c r="E913" s="2" t="s">
        <v>2418</v>
      </c>
      <c r="F913" s="2" t="s">
        <v>4</v>
      </c>
      <c r="G913" s="2" t="s">
        <v>2419</v>
      </c>
      <c r="H913" s="2" t="s">
        <v>8437</v>
      </c>
      <c r="I913" s="2" t="s">
        <v>9723</v>
      </c>
    </row>
    <row r="914" spans="1:9" x14ac:dyDescent="0.25">
      <c r="A914" s="2" t="s">
        <v>9724</v>
      </c>
      <c r="B914" s="2" t="s">
        <v>2420</v>
      </c>
      <c r="C914" s="2" t="s">
        <v>2421</v>
      </c>
      <c r="D914" s="2" t="s">
        <v>45</v>
      </c>
      <c r="E914" s="2" t="s">
        <v>2422</v>
      </c>
      <c r="F914" s="2" t="s">
        <v>4</v>
      </c>
      <c r="G914" s="2" t="s">
        <v>2423</v>
      </c>
      <c r="H914" s="2" t="s">
        <v>9725</v>
      </c>
      <c r="I914" s="2" t="s">
        <v>9726</v>
      </c>
    </row>
    <row r="915" spans="1:9" x14ac:dyDescent="0.25">
      <c r="A915" s="2" t="s">
        <v>9727</v>
      </c>
      <c r="B915" s="2" t="s">
        <v>2424</v>
      </c>
      <c r="C915" s="2" t="s">
        <v>2425</v>
      </c>
      <c r="D915" s="2" t="s">
        <v>45</v>
      </c>
      <c r="E915" s="2" t="s">
        <v>2426</v>
      </c>
      <c r="F915" s="2" t="s">
        <v>4</v>
      </c>
      <c r="G915" s="2" t="s">
        <v>2427</v>
      </c>
      <c r="H915" s="2" t="s">
        <v>9548</v>
      </c>
      <c r="I915" s="2" t="s">
        <v>9320</v>
      </c>
    </row>
    <row r="916" spans="1:9" x14ac:dyDescent="0.25">
      <c r="A916" s="2" t="s">
        <v>9728</v>
      </c>
      <c r="B916" s="2" t="s">
        <v>2428</v>
      </c>
      <c r="C916" s="2" t="s">
        <v>2429</v>
      </c>
      <c r="D916" s="2" t="s">
        <v>45</v>
      </c>
      <c r="E916" s="2" t="s">
        <v>2430</v>
      </c>
      <c r="F916" s="2" t="s">
        <v>4</v>
      </c>
      <c r="G916" s="2" t="s">
        <v>2431</v>
      </c>
      <c r="H916" s="2" t="s">
        <v>8869</v>
      </c>
      <c r="I916" s="2" t="s">
        <v>9236</v>
      </c>
    </row>
    <row r="917" spans="1:9" x14ac:dyDescent="0.25">
      <c r="A917" s="2" t="s">
        <v>9729</v>
      </c>
      <c r="B917" s="2" t="s">
        <v>2434</v>
      </c>
      <c r="C917" s="2" t="s">
        <v>2435</v>
      </c>
      <c r="D917" s="2" t="s">
        <v>45</v>
      </c>
      <c r="E917" s="2" t="s">
        <v>2436</v>
      </c>
      <c r="F917" s="2" t="s">
        <v>4</v>
      </c>
      <c r="G917" s="2" t="s">
        <v>2438</v>
      </c>
      <c r="H917" s="2" t="s">
        <v>9709</v>
      </c>
      <c r="I917" s="2" t="s">
        <v>9266</v>
      </c>
    </row>
    <row r="918" spans="1:9" x14ac:dyDescent="0.25">
      <c r="A918" s="2" t="s">
        <v>9729</v>
      </c>
      <c r="B918" s="2" t="s">
        <v>2434</v>
      </c>
      <c r="C918" s="2" t="s">
        <v>2435</v>
      </c>
      <c r="D918" s="2" t="s">
        <v>45</v>
      </c>
      <c r="E918" s="2" t="s">
        <v>2436</v>
      </c>
      <c r="F918" s="2" t="s">
        <v>4</v>
      </c>
      <c r="G918" s="2" t="s">
        <v>2437</v>
      </c>
      <c r="H918" s="2" t="s">
        <v>9709</v>
      </c>
      <c r="I918" s="2" t="s">
        <v>9266</v>
      </c>
    </row>
    <row r="919" spans="1:9" x14ac:dyDescent="0.25">
      <c r="A919" s="2" t="s">
        <v>9732</v>
      </c>
      <c r="B919" s="2" t="s">
        <v>2439</v>
      </c>
      <c r="C919" s="2" t="s">
        <v>2440</v>
      </c>
      <c r="D919" s="2" t="s">
        <v>45</v>
      </c>
      <c r="E919" s="2" t="s">
        <v>2441</v>
      </c>
      <c r="F919" s="2" t="s">
        <v>4</v>
      </c>
      <c r="G919" s="2" t="s">
        <v>2442</v>
      </c>
      <c r="H919" s="2" t="s">
        <v>8702</v>
      </c>
      <c r="I919" s="2" t="s">
        <v>9733</v>
      </c>
    </row>
    <row r="920" spans="1:9" x14ac:dyDescent="0.25">
      <c r="A920" s="2" t="s">
        <v>9734</v>
      </c>
      <c r="B920" s="2" t="s">
        <v>2443</v>
      </c>
      <c r="C920" s="2" t="s">
        <v>2444</v>
      </c>
      <c r="D920" s="2" t="s">
        <v>45</v>
      </c>
      <c r="E920" s="2" t="s">
        <v>2445</v>
      </c>
      <c r="F920" s="2" t="s">
        <v>4</v>
      </c>
      <c r="G920" s="2" t="s">
        <v>911</v>
      </c>
      <c r="H920" s="2" t="s">
        <v>8776</v>
      </c>
      <c r="I920" s="2" t="s">
        <v>8777</v>
      </c>
    </row>
    <row r="921" spans="1:9" x14ac:dyDescent="0.25">
      <c r="A921" s="2" t="s">
        <v>9735</v>
      </c>
      <c r="B921" s="2" t="s">
        <v>2446</v>
      </c>
      <c r="C921" s="2" t="s">
        <v>2447</v>
      </c>
      <c r="D921" s="2" t="s">
        <v>45</v>
      </c>
      <c r="E921" s="2" t="s">
        <v>2448</v>
      </c>
      <c r="F921" s="2" t="s">
        <v>4</v>
      </c>
      <c r="G921" s="2" t="s">
        <v>2449</v>
      </c>
      <c r="H921" s="2" t="s">
        <v>9354</v>
      </c>
      <c r="I921" s="2" t="s">
        <v>9355</v>
      </c>
    </row>
    <row r="922" spans="1:9" x14ac:dyDescent="0.25">
      <c r="A922" s="2" t="s">
        <v>9736</v>
      </c>
      <c r="B922" s="2" t="s">
        <v>2450</v>
      </c>
      <c r="C922" s="2" t="s">
        <v>2451</v>
      </c>
      <c r="D922" s="2" t="s">
        <v>9</v>
      </c>
      <c r="E922" s="2" t="s">
        <v>2452</v>
      </c>
      <c r="F922" s="2" t="s">
        <v>11</v>
      </c>
      <c r="G922" s="2" t="s">
        <v>12</v>
      </c>
      <c r="H922" s="2" t="s">
        <v>9737</v>
      </c>
      <c r="I922" s="2" t="s">
        <v>9738</v>
      </c>
    </row>
    <row r="923" spans="1:9" x14ac:dyDescent="0.25">
      <c r="A923" s="2" t="s">
        <v>9739</v>
      </c>
      <c r="B923" s="2" t="s">
        <v>2453</v>
      </c>
      <c r="C923" s="2" t="s">
        <v>2454</v>
      </c>
      <c r="D923" s="2" t="s">
        <v>45</v>
      </c>
      <c r="E923" s="2" t="s">
        <v>2455</v>
      </c>
      <c r="F923" s="2" t="s">
        <v>4</v>
      </c>
      <c r="G923" s="2" t="s">
        <v>1180</v>
      </c>
      <c r="H923" s="2" t="s">
        <v>9740</v>
      </c>
      <c r="I923" s="2" t="s">
        <v>8981</v>
      </c>
    </row>
    <row r="924" spans="1:9" x14ac:dyDescent="0.25">
      <c r="A924" s="2" t="s">
        <v>9741</v>
      </c>
      <c r="B924" s="2" t="s">
        <v>2456</v>
      </c>
      <c r="C924" s="2" t="s">
        <v>698</v>
      </c>
      <c r="D924" s="2" t="s">
        <v>45</v>
      </c>
      <c r="E924" s="2" t="s">
        <v>2457</v>
      </c>
      <c r="F924" s="2" t="s">
        <v>4</v>
      </c>
      <c r="G924" s="2" t="s">
        <v>2458</v>
      </c>
      <c r="H924" s="2" t="s">
        <v>8776</v>
      </c>
      <c r="I924" s="2" t="s">
        <v>8777</v>
      </c>
    </row>
    <row r="925" spans="1:9" x14ac:dyDescent="0.25">
      <c r="A925" s="2" t="s">
        <v>9742</v>
      </c>
      <c r="B925" s="2" t="s">
        <v>2459</v>
      </c>
      <c r="C925" s="2" t="s">
        <v>2460</v>
      </c>
      <c r="D925" s="2" t="s">
        <v>45</v>
      </c>
      <c r="E925" s="2" t="s">
        <v>2461</v>
      </c>
      <c r="F925" s="2" t="s">
        <v>4</v>
      </c>
      <c r="G925" s="2" t="s">
        <v>2462</v>
      </c>
      <c r="H925" s="2" t="s">
        <v>9743</v>
      </c>
      <c r="I925" s="2" t="s">
        <v>9744</v>
      </c>
    </row>
    <row r="926" spans="1:9" x14ac:dyDescent="0.25">
      <c r="A926" s="2" t="s">
        <v>15494</v>
      </c>
      <c r="B926" s="2" t="s">
        <v>15495</v>
      </c>
      <c r="C926" s="2" t="s">
        <v>4099</v>
      </c>
      <c r="D926" s="2" t="s">
        <v>45</v>
      </c>
      <c r="E926" s="2" t="s">
        <v>15496</v>
      </c>
      <c r="F926" s="2" t="s">
        <v>4</v>
      </c>
      <c r="G926" s="2" t="s">
        <v>15497</v>
      </c>
      <c r="H926" s="2" t="s">
        <v>9688</v>
      </c>
      <c r="I926" s="2" t="s">
        <v>15261</v>
      </c>
    </row>
    <row r="927" spans="1:9" x14ac:dyDescent="0.25">
      <c r="A927" s="2" t="s">
        <v>9745</v>
      </c>
      <c r="B927" s="2" t="s">
        <v>2463</v>
      </c>
      <c r="C927" s="2" t="s">
        <v>2464</v>
      </c>
      <c r="D927" s="2" t="s">
        <v>45</v>
      </c>
      <c r="E927" s="2" t="s">
        <v>2465</v>
      </c>
      <c r="F927" s="2" t="s">
        <v>4</v>
      </c>
      <c r="G927" s="2" t="s">
        <v>2466</v>
      </c>
      <c r="H927" s="2" t="s">
        <v>9278</v>
      </c>
      <c r="I927" s="2" t="s">
        <v>9746</v>
      </c>
    </row>
    <row r="928" spans="1:9" x14ac:dyDescent="0.25">
      <c r="A928" s="2" t="s">
        <v>9747</v>
      </c>
      <c r="B928" s="2" t="s">
        <v>2467</v>
      </c>
      <c r="C928" s="2" t="s">
        <v>1604</v>
      </c>
      <c r="D928" s="2" t="s">
        <v>45</v>
      </c>
      <c r="E928" s="2" t="s">
        <v>2468</v>
      </c>
      <c r="F928" s="2" t="s">
        <v>4</v>
      </c>
      <c r="G928" s="2" t="s">
        <v>2469</v>
      </c>
      <c r="H928" s="2" t="s">
        <v>9237</v>
      </c>
      <c r="I928" s="2" t="s">
        <v>8528</v>
      </c>
    </row>
    <row r="929" spans="1:9" x14ac:dyDescent="0.25">
      <c r="A929" s="2" t="s">
        <v>9748</v>
      </c>
      <c r="B929" s="2" t="s">
        <v>2470</v>
      </c>
      <c r="C929" s="2" t="s">
        <v>2471</v>
      </c>
      <c r="D929" s="2" t="s">
        <v>45</v>
      </c>
      <c r="E929" s="2" t="s">
        <v>2472</v>
      </c>
      <c r="F929" s="2" t="s">
        <v>4</v>
      </c>
      <c r="G929" s="2" t="s">
        <v>2473</v>
      </c>
      <c r="H929" s="2" t="s">
        <v>9749</v>
      </c>
      <c r="I929" s="2" t="s">
        <v>9750</v>
      </c>
    </row>
    <row r="930" spans="1:9" x14ac:dyDescent="0.25">
      <c r="A930" s="2" t="s">
        <v>9751</v>
      </c>
      <c r="B930" s="2" t="s">
        <v>2474</v>
      </c>
      <c r="C930" s="2" t="s">
        <v>2475</v>
      </c>
      <c r="D930" s="2" t="s">
        <v>45</v>
      </c>
      <c r="E930" s="2" t="s">
        <v>2476</v>
      </c>
      <c r="F930" s="2" t="s">
        <v>4</v>
      </c>
      <c r="G930" s="2" t="s">
        <v>2477</v>
      </c>
      <c r="H930" s="2" t="s">
        <v>8776</v>
      </c>
      <c r="I930" s="2" t="s">
        <v>8777</v>
      </c>
    </row>
    <row r="931" spans="1:9" x14ac:dyDescent="0.25">
      <c r="A931" s="2" t="s">
        <v>9751</v>
      </c>
      <c r="B931" s="2" t="s">
        <v>2474</v>
      </c>
      <c r="C931" s="2" t="s">
        <v>2475</v>
      </c>
      <c r="D931" s="2" t="s">
        <v>45</v>
      </c>
      <c r="E931" s="2" t="s">
        <v>2476</v>
      </c>
      <c r="F931" s="2" t="s">
        <v>4</v>
      </c>
      <c r="G931" s="2" t="s">
        <v>2479</v>
      </c>
      <c r="H931" s="2" t="s">
        <v>8776</v>
      </c>
      <c r="I931" s="2" t="s">
        <v>8777</v>
      </c>
    </row>
    <row r="932" spans="1:9" x14ac:dyDescent="0.25">
      <c r="A932" s="2" t="s">
        <v>9751</v>
      </c>
      <c r="B932" s="2" t="s">
        <v>2474</v>
      </c>
      <c r="C932" s="2" t="s">
        <v>2475</v>
      </c>
      <c r="D932" s="2" t="s">
        <v>45</v>
      </c>
      <c r="E932" s="2" t="s">
        <v>2476</v>
      </c>
      <c r="F932" s="2" t="s">
        <v>4</v>
      </c>
      <c r="G932" s="2" t="s">
        <v>2478</v>
      </c>
      <c r="H932" s="2" t="s">
        <v>8776</v>
      </c>
      <c r="I932" s="2" t="s">
        <v>8777</v>
      </c>
    </row>
    <row r="933" spans="1:9" x14ac:dyDescent="0.25">
      <c r="A933" s="2" t="s">
        <v>9752</v>
      </c>
      <c r="B933" s="2" t="s">
        <v>2480</v>
      </c>
      <c r="C933" s="2" t="s">
        <v>2481</v>
      </c>
      <c r="D933" s="2" t="s">
        <v>45</v>
      </c>
      <c r="E933" s="2" t="s">
        <v>2482</v>
      </c>
      <c r="F933" s="2" t="s">
        <v>4</v>
      </c>
      <c r="G933" s="2" t="s">
        <v>2483</v>
      </c>
      <c r="H933" s="2" t="s">
        <v>9753</v>
      </c>
      <c r="I933" s="2" t="s">
        <v>9754</v>
      </c>
    </row>
    <row r="934" spans="1:9" x14ac:dyDescent="0.25">
      <c r="A934" s="2" t="s">
        <v>9755</v>
      </c>
      <c r="B934" s="2" t="s">
        <v>2484</v>
      </c>
      <c r="C934" s="2" t="s">
        <v>2485</v>
      </c>
      <c r="D934" s="2" t="s">
        <v>45</v>
      </c>
      <c r="E934" s="2" t="s">
        <v>2486</v>
      </c>
      <c r="F934" s="2" t="s">
        <v>4</v>
      </c>
      <c r="G934" s="2" t="s">
        <v>2487</v>
      </c>
      <c r="H934" s="2" t="s">
        <v>9116</v>
      </c>
      <c r="I934" s="2" t="s">
        <v>8880</v>
      </c>
    </row>
    <row r="935" spans="1:9" x14ac:dyDescent="0.25">
      <c r="A935" s="2" t="s">
        <v>9756</v>
      </c>
      <c r="B935" s="2" t="s">
        <v>2488</v>
      </c>
      <c r="C935" s="2" t="s">
        <v>2489</v>
      </c>
      <c r="D935" s="2" t="s">
        <v>45</v>
      </c>
      <c r="E935" s="2" t="s">
        <v>2490</v>
      </c>
      <c r="F935" s="2" t="s">
        <v>4</v>
      </c>
      <c r="G935" s="2" t="s">
        <v>1303</v>
      </c>
      <c r="H935" s="2" t="s">
        <v>9757</v>
      </c>
      <c r="I935" s="2" t="s">
        <v>9533</v>
      </c>
    </row>
    <row r="936" spans="1:9" x14ac:dyDescent="0.25">
      <c r="A936" s="2" t="s">
        <v>9756</v>
      </c>
      <c r="B936" s="2" t="s">
        <v>2488</v>
      </c>
      <c r="C936" s="2" t="s">
        <v>2489</v>
      </c>
      <c r="D936" s="2" t="s">
        <v>45</v>
      </c>
      <c r="E936" s="2" t="s">
        <v>2490</v>
      </c>
      <c r="F936" s="2" t="s">
        <v>4</v>
      </c>
      <c r="G936" s="2" t="s">
        <v>2491</v>
      </c>
      <c r="H936" s="2" t="s">
        <v>9757</v>
      </c>
      <c r="I936" s="2" t="s">
        <v>9533</v>
      </c>
    </row>
    <row r="937" spans="1:9" x14ac:dyDescent="0.25">
      <c r="A937" s="2" t="s">
        <v>15707</v>
      </c>
      <c r="B937" s="2" t="s">
        <v>15708</v>
      </c>
      <c r="C937" s="2" t="s">
        <v>15709</v>
      </c>
      <c r="D937" s="2" t="s">
        <v>2</v>
      </c>
      <c r="E937" s="2" t="s">
        <v>15710</v>
      </c>
      <c r="F937" s="2" t="s">
        <v>4</v>
      </c>
      <c r="G937" s="2" t="s">
        <v>15608</v>
      </c>
      <c r="H937" s="2" t="s">
        <v>14955</v>
      </c>
      <c r="I937" s="2" t="s">
        <v>8670</v>
      </c>
    </row>
    <row r="938" spans="1:9" x14ac:dyDescent="0.25">
      <c r="A938" s="2" t="s">
        <v>15498</v>
      </c>
      <c r="B938" s="2" t="s">
        <v>15499</v>
      </c>
      <c r="C938" s="2" t="s">
        <v>15500</v>
      </c>
      <c r="D938" s="2" t="s">
        <v>45</v>
      </c>
      <c r="E938" s="2" t="s">
        <v>15501</v>
      </c>
      <c r="F938" s="2" t="s">
        <v>4</v>
      </c>
      <c r="G938" s="2" t="s">
        <v>15502</v>
      </c>
      <c r="H938" s="2" t="s">
        <v>8503</v>
      </c>
      <c r="I938" s="2" t="s">
        <v>8845</v>
      </c>
    </row>
    <row r="939" spans="1:9" x14ac:dyDescent="0.25">
      <c r="A939" s="2" t="s">
        <v>9758</v>
      </c>
      <c r="B939" s="2" t="s">
        <v>2492</v>
      </c>
      <c r="C939" s="2" t="s">
        <v>2493</v>
      </c>
      <c r="D939" s="2" t="s">
        <v>45</v>
      </c>
      <c r="E939" s="2" t="s">
        <v>2494</v>
      </c>
      <c r="F939" s="2" t="s">
        <v>4</v>
      </c>
      <c r="G939" s="2" t="s">
        <v>330</v>
      </c>
      <c r="H939" s="2" t="s">
        <v>8977</v>
      </c>
      <c r="I939" s="2" t="s">
        <v>8978</v>
      </c>
    </row>
    <row r="940" spans="1:9" x14ac:dyDescent="0.25">
      <c r="A940" s="2" t="s">
        <v>9758</v>
      </c>
      <c r="B940" s="2" t="s">
        <v>2492</v>
      </c>
      <c r="C940" s="2" t="s">
        <v>2493</v>
      </c>
      <c r="D940" s="2" t="s">
        <v>45</v>
      </c>
      <c r="E940" s="2" t="s">
        <v>2494</v>
      </c>
      <c r="F940" s="2" t="s">
        <v>4</v>
      </c>
      <c r="G940" s="2" t="s">
        <v>1876</v>
      </c>
      <c r="H940" s="2" t="s">
        <v>8977</v>
      </c>
      <c r="I940" s="2" t="s">
        <v>8978</v>
      </c>
    </row>
    <row r="941" spans="1:9" x14ac:dyDescent="0.25">
      <c r="A941" s="2" t="s">
        <v>9758</v>
      </c>
      <c r="B941" s="2" t="s">
        <v>2492</v>
      </c>
      <c r="C941" s="2" t="s">
        <v>2493</v>
      </c>
      <c r="D941" s="2" t="s">
        <v>45</v>
      </c>
      <c r="E941" s="2" t="s">
        <v>2494</v>
      </c>
      <c r="F941" s="2" t="s">
        <v>4</v>
      </c>
      <c r="G941" s="2" t="s">
        <v>1875</v>
      </c>
      <c r="H941" s="2" t="s">
        <v>8977</v>
      </c>
      <c r="I941" s="2" t="s">
        <v>8978</v>
      </c>
    </row>
    <row r="942" spans="1:9" x14ac:dyDescent="0.25">
      <c r="A942" s="2" t="s">
        <v>14986</v>
      </c>
      <c r="B942" s="2" t="s">
        <v>14987</v>
      </c>
      <c r="C942" s="2" t="s">
        <v>14988</v>
      </c>
      <c r="D942" s="2" t="s">
        <v>45</v>
      </c>
      <c r="E942" s="2" t="s">
        <v>14989</v>
      </c>
      <c r="F942" s="2" t="s">
        <v>4</v>
      </c>
      <c r="G942" s="2" t="s">
        <v>14990</v>
      </c>
      <c r="H942" s="2" t="s">
        <v>14476</v>
      </c>
      <c r="I942" s="2" t="s">
        <v>8809</v>
      </c>
    </row>
    <row r="943" spans="1:9" x14ac:dyDescent="0.25">
      <c r="A943" s="2" t="s">
        <v>9759</v>
      </c>
      <c r="B943" s="2" t="s">
        <v>2495</v>
      </c>
      <c r="C943" s="2" t="s">
        <v>2496</v>
      </c>
      <c r="D943" s="2" t="s">
        <v>45</v>
      </c>
      <c r="E943" s="2" t="s">
        <v>2497</v>
      </c>
      <c r="F943" s="2" t="s">
        <v>4</v>
      </c>
      <c r="G943" s="2" t="s">
        <v>2498</v>
      </c>
      <c r="H943" s="2" t="s">
        <v>9760</v>
      </c>
      <c r="I943" s="2" t="s">
        <v>8567</v>
      </c>
    </row>
    <row r="944" spans="1:9" x14ac:dyDescent="0.25">
      <c r="A944" s="2" t="s">
        <v>9761</v>
      </c>
      <c r="B944" s="2" t="s">
        <v>2499</v>
      </c>
      <c r="C944" s="2" t="s">
        <v>2500</v>
      </c>
      <c r="D944" s="2" t="s">
        <v>45</v>
      </c>
      <c r="E944" s="2" t="s">
        <v>2501</v>
      </c>
      <c r="F944" s="2" t="s">
        <v>4</v>
      </c>
      <c r="G944" s="2" t="s">
        <v>2502</v>
      </c>
      <c r="H944" s="2" t="s">
        <v>8776</v>
      </c>
      <c r="I944" s="2" t="s">
        <v>8777</v>
      </c>
    </row>
    <row r="945" spans="1:9" x14ac:dyDescent="0.25">
      <c r="A945" s="2" t="s">
        <v>9762</v>
      </c>
      <c r="B945" s="2" t="s">
        <v>2503</v>
      </c>
      <c r="C945" s="2" t="s">
        <v>2504</v>
      </c>
      <c r="D945" s="2" t="s">
        <v>45</v>
      </c>
      <c r="E945" s="2" t="s">
        <v>2505</v>
      </c>
      <c r="F945" s="2" t="s">
        <v>4</v>
      </c>
      <c r="G945" s="2" t="s">
        <v>2506</v>
      </c>
      <c r="H945" s="2" t="s">
        <v>9763</v>
      </c>
      <c r="I945" s="2" t="s">
        <v>9764</v>
      </c>
    </row>
    <row r="946" spans="1:9" x14ac:dyDescent="0.25">
      <c r="A946" s="2" t="s">
        <v>9765</v>
      </c>
      <c r="B946" s="2" t="s">
        <v>2507</v>
      </c>
      <c r="C946" s="2" t="s">
        <v>2508</v>
      </c>
      <c r="D946" s="2" t="s">
        <v>2</v>
      </c>
      <c r="E946" s="2" t="s">
        <v>2509</v>
      </c>
      <c r="F946" s="2" t="s">
        <v>4</v>
      </c>
      <c r="G946" s="2" t="s">
        <v>2280</v>
      </c>
      <c r="H946" s="2" t="s">
        <v>8836</v>
      </c>
      <c r="I946" s="2" t="s">
        <v>8748</v>
      </c>
    </row>
    <row r="947" spans="1:9" x14ac:dyDescent="0.25">
      <c r="A947" s="2" t="s">
        <v>14714</v>
      </c>
      <c r="B947" s="2" t="s">
        <v>14715</v>
      </c>
      <c r="C947" s="2" t="s">
        <v>14716</v>
      </c>
      <c r="D947" s="2" t="s">
        <v>179</v>
      </c>
      <c r="E947" s="2" t="s">
        <v>14717</v>
      </c>
      <c r="F947" s="2" t="s">
        <v>4</v>
      </c>
      <c r="G947" s="2" t="s">
        <v>1312</v>
      </c>
      <c r="H947" s="2" t="s">
        <v>14624</v>
      </c>
      <c r="I947" s="2" t="s">
        <v>9164</v>
      </c>
    </row>
    <row r="948" spans="1:9" x14ac:dyDescent="0.25">
      <c r="A948" s="2" t="s">
        <v>9766</v>
      </c>
      <c r="B948" s="2" t="s">
        <v>2510</v>
      </c>
      <c r="C948" s="2" t="s">
        <v>2511</v>
      </c>
      <c r="D948" s="2" t="s">
        <v>594</v>
      </c>
      <c r="E948" s="2" t="s">
        <v>2512</v>
      </c>
      <c r="F948" s="2" t="s">
        <v>4</v>
      </c>
      <c r="G948" s="2" t="s">
        <v>1376</v>
      </c>
      <c r="H948" s="2" t="s">
        <v>9333</v>
      </c>
      <c r="I948" s="2" t="s">
        <v>8719</v>
      </c>
    </row>
    <row r="949" spans="1:9" x14ac:dyDescent="0.25">
      <c r="A949" s="2" t="s">
        <v>9767</v>
      </c>
      <c r="B949" s="2" t="s">
        <v>2513</v>
      </c>
      <c r="C949" s="2" t="s">
        <v>269</v>
      </c>
      <c r="D949" s="2" t="s">
        <v>594</v>
      </c>
      <c r="E949" s="2" t="s">
        <v>2514</v>
      </c>
      <c r="F949" s="2" t="s">
        <v>4</v>
      </c>
      <c r="G949" s="2" t="s">
        <v>1376</v>
      </c>
      <c r="H949" s="2" t="s">
        <v>9333</v>
      </c>
      <c r="I949" s="2" t="s">
        <v>8719</v>
      </c>
    </row>
    <row r="950" spans="1:9" x14ac:dyDescent="0.25">
      <c r="A950" s="2" t="s">
        <v>9768</v>
      </c>
      <c r="B950" s="2" t="s">
        <v>2515</v>
      </c>
      <c r="C950" s="2" t="s">
        <v>2516</v>
      </c>
      <c r="D950" s="2" t="s">
        <v>45</v>
      </c>
      <c r="E950" s="2" t="s">
        <v>2517</v>
      </c>
      <c r="F950" s="2" t="s">
        <v>4</v>
      </c>
      <c r="G950" s="2" t="s">
        <v>1174</v>
      </c>
      <c r="H950" s="2" t="s">
        <v>9682</v>
      </c>
      <c r="I950" s="2" t="s">
        <v>9683</v>
      </c>
    </row>
    <row r="951" spans="1:9" x14ac:dyDescent="0.25">
      <c r="A951" s="2" t="s">
        <v>9768</v>
      </c>
      <c r="B951" s="2" t="s">
        <v>2515</v>
      </c>
      <c r="C951" s="2" t="s">
        <v>2516</v>
      </c>
      <c r="D951" s="2" t="s">
        <v>45</v>
      </c>
      <c r="E951" s="2" t="s">
        <v>2517</v>
      </c>
      <c r="F951" s="2" t="s">
        <v>4</v>
      </c>
      <c r="G951" s="2" t="s">
        <v>1175</v>
      </c>
      <c r="H951" s="2" t="s">
        <v>9682</v>
      </c>
      <c r="I951" s="2" t="s">
        <v>9683</v>
      </c>
    </row>
    <row r="952" spans="1:9" x14ac:dyDescent="0.25">
      <c r="A952" s="2" t="s">
        <v>9769</v>
      </c>
      <c r="B952" s="2" t="s">
        <v>2518</v>
      </c>
      <c r="C952" s="2" t="s">
        <v>2519</v>
      </c>
      <c r="D952" s="2" t="s">
        <v>45</v>
      </c>
      <c r="E952" s="2" t="s">
        <v>2520</v>
      </c>
      <c r="F952" s="2" t="s">
        <v>4</v>
      </c>
      <c r="G952" s="2" t="s">
        <v>639</v>
      </c>
      <c r="H952" s="2" t="s">
        <v>9770</v>
      </c>
      <c r="I952" s="2" t="s">
        <v>8968</v>
      </c>
    </row>
    <row r="953" spans="1:9" x14ac:dyDescent="0.25">
      <c r="A953" s="2" t="s">
        <v>9771</v>
      </c>
      <c r="B953" s="2" t="s">
        <v>2521</v>
      </c>
      <c r="C953" s="2" t="s">
        <v>2522</v>
      </c>
      <c r="D953" s="2" t="s">
        <v>45</v>
      </c>
      <c r="E953" s="2" t="s">
        <v>2523</v>
      </c>
      <c r="F953" s="2" t="s">
        <v>4</v>
      </c>
      <c r="G953" s="2" t="s">
        <v>1174</v>
      </c>
      <c r="H953" s="2" t="s">
        <v>9611</v>
      </c>
      <c r="I953" s="2" t="s">
        <v>9772</v>
      </c>
    </row>
    <row r="954" spans="1:9" x14ac:dyDescent="0.25">
      <c r="A954" s="2" t="s">
        <v>9771</v>
      </c>
      <c r="B954" s="2" t="s">
        <v>2521</v>
      </c>
      <c r="C954" s="2" t="s">
        <v>2522</v>
      </c>
      <c r="D954" s="2" t="s">
        <v>45</v>
      </c>
      <c r="E954" s="2" t="s">
        <v>2523</v>
      </c>
      <c r="F954" s="2" t="s">
        <v>4</v>
      </c>
      <c r="G954" s="2" t="s">
        <v>1175</v>
      </c>
      <c r="H954" s="2" t="s">
        <v>9611</v>
      </c>
      <c r="I954" s="2" t="s">
        <v>9772</v>
      </c>
    </row>
    <row r="955" spans="1:9" x14ac:dyDescent="0.25">
      <c r="A955" s="2" t="s">
        <v>9773</v>
      </c>
      <c r="B955" s="2" t="s">
        <v>2524</v>
      </c>
      <c r="C955" s="2" t="s">
        <v>2525</v>
      </c>
      <c r="D955" s="2" t="s">
        <v>45</v>
      </c>
      <c r="E955" s="2" t="s">
        <v>2526</v>
      </c>
      <c r="F955" s="2" t="s">
        <v>4</v>
      </c>
      <c r="G955" s="2" t="s">
        <v>1309</v>
      </c>
      <c r="H955" s="2" t="s">
        <v>9685</v>
      </c>
      <c r="I955" s="2" t="s">
        <v>8843</v>
      </c>
    </row>
    <row r="956" spans="1:9" x14ac:dyDescent="0.25">
      <c r="A956" s="2" t="s">
        <v>9773</v>
      </c>
      <c r="B956" s="2" t="s">
        <v>2524</v>
      </c>
      <c r="C956" s="2" t="s">
        <v>2525</v>
      </c>
      <c r="D956" s="2" t="s">
        <v>45</v>
      </c>
      <c r="E956" s="2" t="s">
        <v>2526</v>
      </c>
      <c r="F956" s="2" t="s">
        <v>4</v>
      </c>
      <c r="G956" s="2" t="s">
        <v>1400</v>
      </c>
      <c r="H956" s="2" t="s">
        <v>9685</v>
      </c>
      <c r="I956" s="2" t="s">
        <v>8843</v>
      </c>
    </row>
    <row r="957" spans="1:9" x14ac:dyDescent="0.25">
      <c r="A957" s="2" t="s">
        <v>9774</v>
      </c>
      <c r="B957" s="2" t="s">
        <v>2527</v>
      </c>
      <c r="C957" s="2" t="s">
        <v>2528</v>
      </c>
      <c r="D957" s="2" t="s">
        <v>45</v>
      </c>
      <c r="E957" s="2" t="s">
        <v>2529</v>
      </c>
      <c r="F957" s="2" t="s">
        <v>4</v>
      </c>
      <c r="G957" s="2" t="s">
        <v>2530</v>
      </c>
      <c r="H957" s="2" t="s">
        <v>9775</v>
      </c>
      <c r="I957" s="2" t="s">
        <v>9776</v>
      </c>
    </row>
    <row r="958" spans="1:9" x14ac:dyDescent="0.25">
      <c r="A958" s="2" t="s">
        <v>9777</v>
      </c>
      <c r="B958" s="2" t="s">
        <v>2531</v>
      </c>
      <c r="C958" s="2" t="s">
        <v>2532</v>
      </c>
      <c r="D958" s="2" t="s">
        <v>45</v>
      </c>
      <c r="E958" s="2" t="s">
        <v>2533</v>
      </c>
      <c r="F958" s="2" t="s">
        <v>4</v>
      </c>
      <c r="G958" s="2" t="s">
        <v>2534</v>
      </c>
      <c r="H958" s="2" t="s">
        <v>9778</v>
      </c>
      <c r="I958" s="2" t="s">
        <v>9615</v>
      </c>
    </row>
    <row r="959" spans="1:9" x14ac:dyDescent="0.25">
      <c r="A959" s="2" t="s">
        <v>9777</v>
      </c>
      <c r="B959" s="2" t="s">
        <v>2531</v>
      </c>
      <c r="C959" s="2" t="s">
        <v>2532</v>
      </c>
      <c r="D959" s="2" t="s">
        <v>45</v>
      </c>
      <c r="E959" s="2" t="s">
        <v>2533</v>
      </c>
      <c r="F959" s="2" t="s">
        <v>4</v>
      </c>
      <c r="G959" s="2" t="s">
        <v>2535</v>
      </c>
      <c r="H959" s="2" t="s">
        <v>9779</v>
      </c>
      <c r="I959" s="2" t="s">
        <v>9552</v>
      </c>
    </row>
    <row r="960" spans="1:9" x14ac:dyDescent="0.25">
      <c r="A960" s="2" t="s">
        <v>9780</v>
      </c>
      <c r="B960" s="2" t="s">
        <v>2536</v>
      </c>
      <c r="C960" s="2" t="s">
        <v>2537</v>
      </c>
      <c r="D960" s="2" t="s">
        <v>45</v>
      </c>
      <c r="E960" s="2" t="s">
        <v>2538</v>
      </c>
      <c r="F960" s="2" t="s">
        <v>4</v>
      </c>
      <c r="G960" s="2" t="s">
        <v>2539</v>
      </c>
      <c r="H960" s="2" t="s">
        <v>9299</v>
      </c>
      <c r="I960" s="2" t="s">
        <v>9781</v>
      </c>
    </row>
    <row r="961" spans="1:9" x14ac:dyDescent="0.25">
      <c r="A961" s="2" t="s">
        <v>9782</v>
      </c>
      <c r="B961" s="2" t="s">
        <v>2540</v>
      </c>
      <c r="C961" s="2" t="s">
        <v>2541</v>
      </c>
      <c r="D961" s="2" t="s">
        <v>45</v>
      </c>
      <c r="E961" s="2" t="s">
        <v>2542</v>
      </c>
      <c r="F961" s="2" t="s">
        <v>4</v>
      </c>
      <c r="G961" s="2" t="s">
        <v>47</v>
      </c>
      <c r="H961" s="2" t="s">
        <v>8688</v>
      </c>
      <c r="I961" s="2" t="s">
        <v>9783</v>
      </c>
    </row>
    <row r="962" spans="1:9" x14ac:dyDescent="0.25">
      <c r="A962" s="2" t="s">
        <v>9784</v>
      </c>
      <c r="B962" s="2" t="s">
        <v>2543</v>
      </c>
      <c r="C962" s="2" t="s">
        <v>2544</v>
      </c>
      <c r="D962" s="2" t="s">
        <v>45</v>
      </c>
      <c r="E962" s="2" t="s">
        <v>2545</v>
      </c>
      <c r="F962" s="2" t="s">
        <v>4</v>
      </c>
      <c r="G962" s="2" t="s">
        <v>2389</v>
      </c>
      <c r="H962" s="2" t="s">
        <v>9614</v>
      </c>
      <c r="I962" s="2" t="s">
        <v>9615</v>
      </c>
    </row>
    <row r="963" spans="1:9" x14ac:dyDescent="0.25">
      <c r="A963" s="2" t="s">
        <v>9785</v>
      </c>
      <c r="B963" s="2" t="s">
        <v>2546</v>
      </c>
      <c r="C963" s="2" t="s">
        <v>2547</v>
      </c>
      <c r="D963" s="2" t="s">
        <v>45</v>
      </c>
      <c r="E963" s="2" t="s">
        <v>2550</v>
      </c>
      <c r="F963" s="2" t="s">
        <v>4</v>
      </c>
      <c r="G963" s="2" t="s">
        <v>2551</v>
      </c>
      <c r="H963" s="2" t="s">
        <v>8640</v>
      </c>
      <c r="I963" s="2" t="s">
        <v>8641</v>
      </c>
    </row>
    <row r="964" spans="1:9" x14ac:dyDescent="0.25">
      <c r="A964" s="2" t="s">
        <v>9785</v>
      </c>
      <c r="B964" s="2" t="s">
        <v>2546</v>
      </c>
      <c r="C964" s="2" t="s">
        <v>2547</v>
      </c>
      <c r="D964" s="2" t="s">
        <v>45</v>
      </c>
      <c r="E964" s="2" t="s">
        <v>2548</v>
      </c>
      <c r="F964" s="2" t="s">
        <v>4</v>
      </c>
      <c r="G964" s="2" t="s">
        <v>2549</v>
      </c>
      <c r="H964" s="2" t="s">
        <v>9786</v>
      </c>
      <c r="I964" s="2" t="s">
        <v>9588</v>
      </c>
    </row>
    <row r="965" spans="1:9" x14ac:dyDescent="0.25">
      <c r="A965" s="2" t="s">
        <v>16007</v>
      </c>
      <c r="B965" s="2" t="s">
        <v>16008</v>
      </c>
      <c r="C965" s="2" t="s">
        <v>16009</v>
      </c>
      <c r="D965" s="2" t="s">
        <v>45</v>
      </c>
      <c r="E965" s="2" t="s">
        <v>16010</v>
      </c>
      <c r="F965" s="2" t="s">
        <v>4</v>
      </c>
      <c r="G965" s="2" t="s">
        <v>16011</v>
      </c>
      <c r="H965" s="2" t="s">
        <v>16012</v>
      </c>
      <c r="I965" s="2" t="s">
        <v>10289</v>
      </c>
    </row>
    <row r="966" spans="1:9" x14ac:dyDescent="0.25">
      <c r="A966" s="2" t="s">
        <v>9787</v>
      </c>
      <c r="B966" s="2" t="s">
        <v>2552</v>
      </c>
      <c r="C966" s="2" t="s">
        <v>2553</v>
      </c>
      <c r="D966" s="2" t="s">
        <v>45</v>
      </c>
      <c r="E966" s="2" t="s">
        <v>2554</v>
      </c>
      <c r="F966" s="2" t="s">
        <v>4</v>
      </c>
      <c r="G966" s="2" t="s">
        <v>2555</v>
      </c>
      <c r="H966" s="2" t="s">
        <v>8848</v>
      </c>
      <c r="I966" s="2" t="s">
        <v>8940</v>
      </c>
    </row>
    <row r="967" spans="1:9" x14ac:dyDescent="0.25">
      <c r="A967" s="2" t="s">
        <v>9792</v>
      </c>
      <c r="B967" s="2" t="s">
        <v>2557</v>
      </c>
      <c r="C967" s="2" t="s">
        <v>2558</v>
      </c>
      <c r="D967" s="2" t="s">
        <v>45</v>
      </c>
      <c r="E967" s="2" t="s">
        <v>2559</v>
      </c>
      <c r="F967" s="2" t="s">
        <v>4</v>
      </c>
      <c r="G967" s="2" t="s">
        <v>2560</v>
      </c>
      <c r="H967" s="2" t="s">
        <v>9786</v>
      </c>
      <c r="I967" s="2" t="s">
        <v>9588</v>
      </c>
    </row>
    <row r="968" spans="1:9" x14ac:dyDescent="0.25">
      <c r="A968" s="2" t="s">
        <v>9793</v>
      </c>
      <c r="B968" s="2" t="s">
        <v>2562</v>
      </c>
      <c r="C968" s="2" t="s">
        <v>2563</v>
      </c>
      <c r="D968" s="2" t="s">
        <v>45</v>
      </c>
      <c r="E968" s="2" t="s">
        <v>2564</v>
      </c>
      <c r="F968" s="2" t="s">
        <v>4</v>
      </c>
      <c r="G968" s="2" t="s">
        <v>2565</v>
      </c>
      <c r="H968" s="2" t="s">
        <v>9794</v>
      </c>
      <c r="I968" s="2" t="s">
        <v>8532</v>
      </c>
    </row>
    <row r="969" spans="1:9" x14ac:dyDescent="0.25">
      <c r="A969" s="2" t="s">
        <v>9795</v>
      </c>
      <c r="B969" s="2" t="s">
        <v>2566</v>
      </c>
      <c r="C969" s="2" t="s">
        <v>2567</v>
      </c>
      <c r="D969" s="2" t="s">
        <v>45</v>
      </c>
      <c r="E969" s="2" t="s">
        <v>2568</v>
      </c>
      <c r="F969" s="2" t="s">
        <v>4</v>
      </c>
      <c r="G969" s="2" t="s">
        <v>2569</v>
      </c>
      <c r="H969" s="2" t="s">
        <v>9796</v>
      </c>
      <c r="I969" s="2" t="s">
        <v>9797</v>
      </c>
    </row>
    <row r="970" spans="1:9" x14ac:dyDescent="0.25">
      <c r="A970" s="2" t="s">
        <v>9798</v>
      </c>
      <c r="B970" s="2" t="s">
        <v>2570</v>
      </c>
      <c r="C970" s="2" t="s">
        <v>2571</v>
      </c>
      <c r="D970" s="2" t="s">
        <v>45</v>
      </c>
      <c r="E970" s="2" t="s">
        <v>2572</v>
      </c>
      <c r="F970" s="2" t="s">
        <v>4</v>
      </c>
      <c r="G970" s="2" t="s">
        <v>1550</v>
      </c>
      <c r="H970" s="2" t="s">
        <v>9799</v>
      </c>
      <c r="I970" s="2" t="s">
        <v>9800</v>
      </c>
    </row>
    <row r="971" spans="1:9" x14ac:dyDescent="0.25">
      <c r="A971" s="2" t="s">
        <v>9801</v>
      </c>
      <c r="B971" s="2" t="s">
        <v>2573</v>
      </c>
      <c r="C971" s="2" t="s">
        <v>820</v>
      </c>
      <c r="D971" s="2" t="s">
        <v>45</v>
      </c>
      <c r="E971" s="2" t="s">
        <v>2574</v>
      </c>
      <c r="F971" s="2" t="s">
        <v>4</v>
      </c>
      <c r="G971" s="2" t="s">
        <v>2575</v>
      </c>
      <c r="H971" s="2" t="s">
        <v>9802</v>
      </c>
      <c r="I971" s="2" t="s">
        <v>9803</v>
      </c>
    </row>
    <row r="972" spans="1:9" x14ac:dyDescent="0.25">
      <c r="A972" s="2" t="s">
        <v>9804</v>
      </c>
      <c r="B972" s="2" t="s">
        <v>2576</v>
      </c>
      <c r="C972" s="2" t="s">
        <v>2577</v>
      </c>
      <c r="D972" s="2" t="s">
        <v>45</v>
      </c>
      <c r="E972" s="2" t="s">
        <v>2578</v>
      </c>
      <c r="F972" s="2" t="s">
        <v>4</v>
      </c>
      <c r="G972" s="2" t="s">
        <v>979</v>
      </c>
      <c r="H972" s="2" t="s">
        <v>9695</v>
      </c>
      <c r="I972" s="2" t="s">
        <v>9696</v>
      </c>
    </row>
    <row r="973" spans="1:9" x14ac:dyDescent="0.25">
      <c r="A973" s="2" t="s">
        <v>9805</v>
      </c>
      <c r="B973" s="2" t="s">
        <v>2579</v>
      </c>
      <c r="C973" s="2" t="s">
        <v>2580</v>
      </c>
      <c r="D973" s="2" t="s">
        <v>45</v>
      </c>
      <c r="E973" s="2" t="s">
        <v>2581</v>
      </c>
      <c r="F973" s="2" t="s">
        <v>4</v>
      </c>
      <c r="G973" s="2" t="s">
        <v>2582</v>
      </c>
      <c r="H973" s="2" t="s">
        <v>9383</v>
      </c>
      <c r="I973" s="2" t="s">
        <v>9806</v>
      </c>
    </row>
    <row r="974" spans="1:9" x14ac:dyDescent="0.25">
      <c r="A974" s="2" t="s">
        <v>15223</v>
      </c>
      <c r="B974" s="2" t="s">
        <v>15224</v>
      </c>
      <c r="C974" s="2" t="s">
        <v>15225</v>
      </c>
      <c r="D974" s="2" t="s">
        <v>179</v>
      </c>
      <c r="E974" s="2" t="s">
        <v>15226</v>
      </c>
      <c r="F974" s="2" t="s">
        <v>4</v>
      </c>
      <c r="G974" s="2" t="s">
        <v>1022</v>
      </c>
      <c r="H974" s="2" t="s">
        <v>15169</v>
      </c>
      <c r="I974" s="2" t="s">
        <v>15227</v>
      </c>
    </row>
    <row r="975" spans="1:9" x14ac:dyDescent="0.25">
      <c r="A975" s="2" t="s">
        <v>9807</v>
      </c>
      <c r="B975" s="2" t="s">
        <v>2583</v>
      </c>
      <c r="C975" s="2" t="s">
        <v>2584</v>
      </c>
      <c r="D975" s="2" t="s">
        <v>45</v>
      </c>
      <c r="E975" s="2" t="s">
        <v>2585</v>
      </c>
      <c r="F975" s="2" t="s">
        <v>4</v>
      </c>
      <c r="G975" s="2" t="s">
        <v>1014</v>
      </c>
      <c r="H975" s="2" t="s">
        <v>9808</v>
      </c>
      <c r="I975" s="2" t="s">
        <v>8485</v>
      </c>
    </row>
    <row r="976" spans="1:9" x14ac:dyDescent="0.25">
      <c r="A976" s="2" t="s">
        <v>9807</v>
      </c>
      <c r="B976" s="2" t="s">
        <v>2583</v>
      </c>
      <c r="C976" s="2" t="s">
        <v>2584</v>
      </c>
      <c r="D976" s="2" t="s">
        <v>45</v>
      </c>
      <c r="E976" s="2" t="s">
        <v>2585</v>
      </c>
      <c r="F976" s="2" t="s">
        <v>4</v>
      </c>
      <c r="G976" s="2" t="s">
        <v>1014</v>
      </c>
      <c r="H976" s="2" t="s">
        <v>9039</v>
      </c>
      <c r="I976" s="2" t="s">
        <v>8528</v>
      </c>
    </row>
    <row r="977" spans="1:9" x14ac:dyDescent="0.25">
      <c r="A977" s="2" t="s">
        <v>9807</v>
      </c>
      <c r="B977" s="2" t="s">
        <v>2583</v>
      </c>
      <c r="C977" s="2" t="s">
        <v>2584</v>
      </c>
      <c r="D977" s="2" t="s">
        <v>45</v>
      </c>
      <c r="E977" s="2" t="s">
        <v>2585</v>
      </c>
      <c r="F977" s="2" t="s">
        <v>4</v>
      </c>
      <c r="G977" s="2" t="s">
        <v>983</v>
      </c>
      <c r="H977" s="2" t="s">
        <v>9039</v>
      </c>
      <c r="I977" s="2" t="s">
        <v>8528</v>
      </c>
    </row>
    <row r="978" spans="1:9" x14ac:dyDescent="0.25">
      <c r="A978" s="2" t="s">
        <v>9809</v>
      </c>
      <c r="B978" s="2" t="s">
        <v>2586</v>
      </c>
      <c r="C978" s="2" t="s">
        <v>2587</v>
      </c>
      <c r="D978" s="2" t="s">
        <v>25</v>
      </c>
      <c r="E978" s="2" t="s">
        <v>2588</v>
      </c>
      <c r="F978" s="2" t="s">
        <v>4</v>
      </c>
      <c r="G978" s="2" t="s">
        <v>1084</v>
      </c>
      <c r="H978" s="2" t="s">
        <v>9810</v>
      </c>
      <c r="I978" s="2" t="s">
        <v>9811</v>
      </c>
    </row>
    <row r="979" spans="1:9" x14ac:dyDescent="0.25">
      <c r="A979" s="2" t="s">
        <v>15711</v>
      </c>
      <c r="B979" s="2" t="s">
        <v>15712</v>
      </c>
      <c r="C979" s="2" t="s">
        <v>15713</v>
      </c>
      <c r="D979" s="2" t="s">
        <v>25</v>
      </c>
      <c r="E979" s="2" t="s">
        <v>15714</v>
      </c>
      <c r="F979" s="2" t="s">
        <v>4</v>
      </c>
      <c r="G979" s="2" t="s">
        <v>15715</v>
      </c>
      <c r="H979" s="2" t="s">
        <v>15716</v>
      </c>
      <c r="I979" s="2" t="s">
        <v>14974</v>
      </c>
    </row>
    <row r="980" spans="1:9" x14ac:dyDescent="0.25">
      <c r="A980" s="2" t="s">
        <v>9812</v>
      </c>
      <c r="B980" s="2" t="s">
        <v>2589</v>
      </c>
      <c r="C980" s="2" t="s">
        <v>2590</v>
      </c>
      <c r="D980" s="2" t="s">
        <v>25</v>
      </c>
      <c r="E980" s="2" t="s">
        <v>2591</v>
      </c>
      <c r="F980" s="2" t="s">
        <v>4</v>
      </c>
      <c r="G980" s="2" t="s">
        <v>2592</v>
      </c>
      <c r="H980" s="2" t="s">
        <v>8596</v>
      </c>
      <c r="I980" s="2" t="s">
        <v>9559</v>
      </c>
    </row>
    <row r="981" spans="1:9" x14ac:dyDescent="0.25">
      <c r="A981" s="2" t="s">
        <v>9813</v>
      </c>
      <c r="B981" s="2" t="s">
        <v>2593</v>
      </c>
      <c r="C981" s="2" t="s">
        <v>2594</v>
      </c>
      <c r="D981" s="2" t="s">
        <v>2</v>
      </c>
      <c r="E981" s="2" t="s">
        <v>2595</v>
      </c>
      <c r="F981" s="2" t="s">
        <v>4</v>
      </c>
      <c r="G981" s="2" t="s">
        <v>1816</v>
      </c>
      <c r="H981" s="2" t="s">
        <v>8744</v>
      </c>
      <c r="I981" s="2" t="s">
        <v>9505</v>
      </c>
    </row>
    <row r="982" spans="1:9" x14ac:dyDescent="0.25">
      <c r="A982" s="2" t="s">
        <v>9814</v>
      </c>
      <c r="B982" s="2" t="s">
        <v>2596</v>
      </c>
      <c r="C982" s="2" t="s">
        <v>2597</v>
      </c>
      <c r="D982" s="2" t="s">
        <v>45</v>
      </c>
      <c r="E982" s="2" t="s">
        <v>2598</v>
      </c>
      <c r="F982" s="2" t="s">
        <v>4</v>
      </c>
      <c r="G982" s="2" t="s">
        <v>1308</v>
      </c>
      <c r="H982" s="2" t="s">
        <v>8952</v>
      </c>
      <c r="I982" s="2" t="s">
        <v>9815</v>
      </c>
    </row>
    <row r="983" spans="1:9" x14ac:dyDescent="0.25">
      <c r="A983" s="2" t="s">
        <v>16013</v>
      </c>
      <c r="B983" s="2" t="s">
        <v>16014</v>
      </c>
      <c r="C983" s="2" t="s">
        <v>16015</v>
      </c>
      <c r="D983" s="2" t="s">
        <v>45</v>
      </c>
      <c r="E983" s="2" t="s">
        <v>16016</v>
      </c>
      <c r="F983" s="2" t="s">
        <v>4</v>
      </c>
      <c r="G983" s="2" t="s">
        <v>16017</v>
      </c>
      <c r="H983" s="2" t="s">
        <v>16018</v>
      </c>
      <c r="I983" s="2" t="s">
        <v>16019</v>
      </c>
    </row>
    <row r="984" spans="1:9" x14ac:dyDescent="0.25">
      <c r="A984" s="2" t="s">
        <v>9816</v>
      </c>
      <c r="B984" s="2" t="s">
        <v>2599</v>
      </c>
      <c r="C984" s="2" t="s">
        <v>2600</v>
      </c>
      <c r="D984" s="2" t="s">
        <v>45</v>
      </c>
      <c r="E984" s="2" t="s">
        <v>2601</v>
      </c>
      <c r="F984" s="2" t="s">
        <v>4</v>
      </c>
      <c r="G984" s="2" t="s">
        <v>2602</v>
      </c>
      <c r="H984" s="2" t="s">
        <v>8822</v>
      </c>
      <c r="I984" s="2" t="s">
        <v>8823</v>
      </c>
    </row>
    <row r="985" spans="1:9" x14ac:dyDescent="0.25">
      <c r="A985" s="2" t="s">
        <v>9817</v>
      </c>
      <c r="B985" s="2" t="s">
        <v>2603</v>
      </c>
      <c r="C985" s="2" t="s">
        <v>2604</v>
      </c>
      <c r="D985" s="2" t="s">
        <v>2</v>
      </c>
      <c r="E985" s="2" t="s">
        <v>2605</v>
      </c>
      <c r="F985" s="2" t="s">
        <v>4</v>
      </c>
      <c r="G985" s="2" t="s">
        <v>2606</v>
      </c>
      <c r="H985" s="2" t="s">
        <v>8721</v>
      </c>
      <c r="I985" s="2" t="s">
        <v>8722</v>
      </c>
    </row>
    <row r="986" spans="1:9" x14ac:dyDescent="0.25">
      <c r="A986" s="2" t="s">
        <v>9818</v>
      </c>
      <c r="B986" s="2" t="s">
        <v>2607</v>
      </c>
      <c r="C986" s="2" t="s">
        <v>2608</v>
      </c>
      <c r="D986" s="2" t="s">
        <v>2</v>
      </c>
      <c r="E986" s="2" t="s">
        <v>2609</v>
      </c>
      <c r="F986" s="2" t="s">
        <v>4</v>
      </c>
      <c r="G986" s="2" t="s">
        <v>2610</v>
      </c>
      <c r="H986" s="2" t="s">
        <v>8511</v>
      </c>
      <c r="I986" s="2" t="s">
        <v>9062</v>
      </c>
    </row>
    <row r="987" spans="1:9" x14ac:dyDescent="0.25">
      <c r="A987" s="2" t="s">
        <v>9819</v>
      </c>
      <c r="B987" s="2" t="s">
        <v>2611</v>
      </c>
      <c r="C987" s="2" t="s">
        <v>1737</v>
      </c>
      <c r="D987" s="2" t="s">
        <v>2</v>
      </c>
      <c r="E987" s="2" t="s">
        <v>2612</v>
      </c>
      <c r="F987" s="2" t="s">
        <v>4</v>
      </c>
      <c r="G987" s="2" t="s">
        <v>2613</v>
      </c>
      <c r="H987" s="2" t="s">
        <v>8541</v>
      </c>
      <c r="I987" s="2" t="s">
        <v>9820</v>
      </c>
    </row>
    <row r="988" spans="1:9" x14ac:dyDescent="0.25">
      <c r="A988" s="2" t="s">
        <v>9821</v>
      </c>
      <c r="B988" s="2" t="s">
        <v>2614</v>
      </c>
      <c r="C988" s="2" t="s">
        <v>2615</v>
      </c>
      <c r="D988" s="2" t="s">
        <v>45</v>
      </c>
      <c r="E988" s="2" t="s">
        <v>2616</v>
      </c>
      <c r="F988" s="2" t="s">
        <v>4</v>
      </c>
      <c r="G988" s="2" t="s">
        <v>1211</v>
      </c>
      <c r="H988" s="2" t="s">
        <v>8503</v>
      </c>
      <c r="I988" s="2" t="s">
        <v>8845</v>
      </c>
    </row>
    <row r="989" spans="1:9" x14ac:dyDescent="0.25">
      <c r="A989" s="2" t="s">
        <v>9821</v>
      </c>
      <c r="B989" s="2" t="s">
        <v>2614</v>
      </c>
      <c r="C989" s="2" t="s">
        <v>2615</v>
      </c>
      <c r="D989" s="2" t="s">
        <v>45</v>
      </c>
      <c r="E989" s="2" t="s">
        <v>2616</v>
      </c>
      <c r="F989" s="2" t="s">
        <v>4</v>
      </c>
      <c r="G989" s="2" t="s">
        <v>1212</v>
      </c>
      <c r="H989" s="2" t="s">
        <v>8503</v>
      </c>
      <c r="I989" s="2" t="s">
        <v>8845</v>
      </c>
    </row>
    <row r="990" spans="1:9" x14ac:dyDescent="0.25">
      <c r="A990" s="2" t="s">
        <v>9821</v>
      </c>
      <c r="B990" s="2" t="s">
        <v>2614</v>
      </c>
      <c r="C990" s="2" t="s">
        <v>2615</v>
      </c>
      <c r="D990" s="2" t="s">
        <v>45</v>
      </c>
      <c r="E990" s="2" t="s">
        <v>2616</v>
      </c>
      <c r="F990" s="2" t="s">
        <v>4</v>
      </c>
      <c r="G990" s="2" t="s">
        <v>1210</v>
      </c>
      <c r="H990" s="2" t="s">
        <v>8503</v>
      </c>
      <c r="I990" s="2" t="s">
        <v>8845</v>
      </c>
    </row>
    <row r="991" spans="1:9" x14ac:dyDescent="0.25">
      <c r="A991" s="2" t="s">
        <v>9822</v>
      </c>
      <c r="B991" s="2" t="s">
        <v>2617</v>
      </c>
      <c r="C991" s="2" t="s">
        <v>2618</v>
      </c>
      <c r="D991" s="2" t="s">
        <v>45</v>
      </c>
      <c r="E991" s="2" t="s">
        <v>2619</v>
      </c>
      <c r="F991" s="2" t="s">
        <v>4</v>
      </c>
      <c r="G991" s="2" t="s">
        <v>2620</v>
      </c>
      <c r="H991" s="2" t="s">
        <v>9274</v>
      </c>
      <c r="I991" s="2" t="s">
        <v>9266</v>
      </c>
    </row>
    <row r="992" spans="1:9" x14ac:dyDescent="0.25">
      <c r="A992" s="2" t="s">
        <v>9823</v>
      </c>
      <c r="B992" s="2" t="s">
        <v>2621</v>
      </c>
      <c r="C992" s="2" t="s">
        <v>2622</v>
      </c>
      <c r="D992" s="2" t="s">
        <v>45</v>
      </c>
      <c r="E992" s="2" t="s">
        <v>2623</v>
      </c>
      <c r="F992" s="2" t="s">
        <v>4</v>
      </c>
      <c r="G992" s="2" t="s">
        <v>2624</v>
      </c>
      <c r="H992" s="2" t="s">
        <v>8437</v>
      </c>
      <c r="I992" s="2" t="s">
        <v>8755</v>
      </c>
    </row>
    <row r="993" spans="1:9" x14ac:dyDescent="0.25">
      <c r="A993" s="2" t="s">
        <v>9824</v>
      </c>
      <c r="B993" s="2" t="s">
        <v>2625</v>
      </c>
      <c r="C993" s="2" t="s">
        <v>2626</v>
      </c>
      <c r="D993" s="2" t="s">
        <v>45</v>
      </c>
      <c r="E993" s="2" t="s">
        <v>2627</v>
      </c>
      <c r="F993" s="2" t="s">
        <v>4</v>
      </c>
      <c r="G993" s="2" t="s">
        <v>2628</v>
      </c>
      <c r="H993" s="2" t="s">
        <v>9097</v>
      </c>
      <c r="I993" s="2" t="s">
        <v>8675</v>
      </c>
    </row>
    <row r="994" spans="1:9" x14ac:dyDescent="0.25">
      <c r="A994" s="2" t="s">
        <v>15228</v>
      </c>
      <c r="B994" s="2" t="s">
        <v>15229</v>
      </c>
      <c r="C994" s="2" t="s">
        <v>2622</v>
      </c>
      <c r="D994" s="2" t="s">
        <v>2</v>
      </c>
      <c r="E994" s="2" t="s">
        <v>15230</v>
      </c>
      <c r="F994" s="2" t="s">
        <v>4</v>
      </c>
      <c r="G994" s="2" t="s">
        <v>4011</v>
      </c>
      <c r="H994" s="2" t="s">
        <v>14643</v>
      </c>
      <c r="I994" s="2" t="s">
        <v>8522</v>
      </c>
    </row>
    <row r="995" spans="1:9" x14ac:dyDescent="0.25">
      <c r="A995" s="2" t="s">
        <v>9825</v>
      </c>
      <c r="B995" s="2" t="s">
        <v>2629</v>
      </c>
      <c r="C995" s="2" t="s">
        <v>2630</v>
      </c>
      <c r="D995" s="2" t="s">
        <v>45</v>
      </c>
      <c r="E995" s="2" t="s">
        <v>2631</v>
      </c>
      <c r="F995" s="2" t="s">
        <v>4</v>
      </c>
      <c r="G995" s="2" t="s">
        <v>2632</v>
      </c>
      <c r="H995" s="2" t="s">
        <v>9469</v>
      </c>
      <c r="I995" s="2" t="s">
        <v>8863</v>
      </c>
    </row>
    <row r="996" spans="1:9" x14ac:dyDescent="0.25">
      <c r="A996" s="2" t="s">
        <v>9826</v>
      </c>
      <c r="B996" s="2" t="s">
        <v>2633</v>
      </c>
      <c r="C996" s="2" t="s">
        <v>2634</v>
      </c>
      <c r="D996" s="2" t="s">
        <v>29</v>
      </c>
      <c r="E996" s="2" t="s">
        <v>2635</v>
      </c>
      <c r="F996" s="2" t="s">
        <v>4</v>
      </c>
      <c r="G996" s="2" t="s">
        <v>47</v>
      </c>
      <c r="H996" s="2" t="s">
        <v>8449</v>
      </c>
      <c r="I996" s="2" t="s">
        <v>8469</v>
      </c>
    </row>
    <row r="997" spans="1:9" x14ac:dyDescent="0.25">
      <c r="A997" s="2" t="s">
        <v>9827</v>
      </c>
      <c r="B997" s="2" t="s">
        <v>2636</v>
      </c>
      <c r="C997" s="2" t="s">
        <v>2637</v>
      </c>
      <c r="D997" s="2" t="s">
        <v>45</v>
      </c>
      <c r="E997" s="2" t="s">
        <v>2638</v>
      </c>
      <c r="F997" s="2" t="s">
        <v>4</v>
      </c>
      <c r="G997" s="2" t="s">
        <v>2639</v>
      </c>
      <c r="H997" s="2" t="s">
        <v>8848</v>
      </c>
      <c r="I997" s="2" t="s">
        <v>8777</v>
      </c>
    </row>
    <row r="998" spans="1:9" x14ac:dyDescent="0.25">
      <c r="A998" s="2" t="s">
        <v>14875</v>
      </c>
      <c r="B998" s="2" t="s">
        <v>14876</v>
      </c>
      <c r="C998" s="2" t="s">
        <v>3495</v>
      </c>
      <c r="D998" s="2" t="s">
        <v>45</v>
      </c>
      <c r="E998" s="2" t="s">
        <v>14877</v>
      </c>
      <c r="F998" s="2" t="s">
        <v>4</v>
      </c>
      <c r="G998" s="2" t="s">
        <v>14878</v>
      </c>
      <c r="H998" s="2" t="s">
        <v>8640</v>
      </c>
      <c r="I998" s="2" t="s">
        <v>9114</v>
      </c>
    </row>
    <row r="999" spans="1:9" x14ac:dyDescent="0.25">
      <c r="A999" s="2" t="s">
        <v>14875</v>
      </c>
      <c r="B999" s="2" t="s">
        <v>14876</v>
      </c>
      <c r="C999" s="2" t="s">
        <v>3495</v>
      </c>
      <c r="D999" s="2" t="s">
        <v>45</v>
      </c>
      <c r="E999" s="2" t="s">
        <v>14877</v>
      </c>
      <c r="F999" s="2" t="s">
        <v>4</v>
      </c>
      <c r="G999" s="2" t="s">
        <v>1516</v>
      </c>
      <c r="H999" s="2" t="s">
        <v>8640</v>
      </c>
      <c r="I999" s="2" t="s">
        <v>9114</v>
      </c>
    </row>
    <row r="1000" spans="1:9" x14ac:dyDescent="0.25">
      <c r="A1000" s="2" t="s">
        <v>9828</v>
      </c>
      <c r="B1000" s="2" t="s">
        <v>2640</v>
      </c>
      <c r="C1000" s="2" t="s">
        <v>2641</v>
      </c>
      <c r="D1000" s="2" t="s">
        <v>45</v>
      </c>
      <c r="E1000" s="2" t="s">
        <v>2642</v>
      </c>
      <c r="F1000" s="2" t="s">
        <v>4</v>
      </c>
      <c r="G1000" s="2" t="s">
        <v>2643</v>
      </c>
      <c r="H1000" s="2" t="s">
        <v>8594</v>
      </c>
      <c r="I1000" s="2" t="s">
        <v>9266</v>
      </c>
    </row>
    <row r="1001" spans="1:9" x14ac:dyDescent="0.25">
      <c r="A1001" s="2" t="s">
        <v>14991</v>
      </c>
      <c r="B1001" s="2" t="s">
        <v>14992</v>
      </c>
      <c r="C1001" s="2" t="s">
        <v>617</v>
      </c>
      <c r="D1001" s="2" t="s">
        <v>21</v>
      </c>
      <c r="E1001" s="2" t="s">
        <v>14993</v>
      </c>
      <c r="F1001" s="2" t="s">
        <v>4</v>
      </c>
      <c r="G1001" s="2" t="s">
        <v>1664</v>
      </c>
      <c r="H1001" s="2" t="s">
        <v>14994</v>
      </c>
      <c r="I1001" s="2" t="s">
        <v>14995</v>
      </c>
    </row>
    <row r="1002" spans="1:9" x14ac:dyDescent="0.25">
      <c r="A1002" s="2" t="s">
        <v>9830</v>
      </c>
      <c r="B1002" s="2" t="s">
        <v>2645</v>
      </c>
      <c r="C1002" s="2" t="s">
        <v>617</v>
      </c>
      <c r="D1002" s="2" t="s">
        <v>21</v>
      </c>
      <c r="E1002" s="2" t="s">
        <v>2646</v>
      </c>
      <c r="F1002" s="2" t="s">
        <v>4</v>
      </c>
      <c r="G1002" s="2" t="s">
        <v>2647</v>
      </c>
      <c r="H1002" s="2" t="s">
        <v>9480</v>
      </c>
      <c r="I1002" s="2" t="s">
        <v>9320</v>
      </c>
    </row>
    <row r="1003" spans="1:9" x14ac:dyDescent="0.25">
      <c r="A1003" s="2" t="s">
        <v>9831</v>
      </c>
      <c r="B1003" s="2" t="s">
        <v>2648</v>
      </c>
      <c r="C1003" s="2" t="s">
        <v>2649</v>
      </c>
      <c r="D1003" s="2" t="s">
        <v>45</v>
      </c>
      <c r="E1003" s="2" t="s">
        <v>2650</v>
      </c>
      <c r="F1003" s="2" t="s">
        <v>4</v>
      </c>
      <c r="G1003" s="2" t="s">
        <v>2651</v>
      </c>
      <c r="H1003" s="2" t="s">
        <v>9763</v>
      </c>
      <c r="I1003" s="2" t="s">
        <v>9764</v>
      </c>
    </row>
    <row r="1004" spans="1:9" x14ac:dyDescent="0.25">
      <c r="A1004" s="2" t="s">
        <v>9832</v>
      </c>
      <c r="B1004" s="2" t="s">
        <v>2652</v>
      </c>
      <c r="C1004" s="2" t="s">
        <v>2653</v>
      </c>
      <c r="D1004" s="2" t="s">
        <v>45</v>
      </c>
      <c r="E1004" s="2" t="s">
        <v>2654</v>
      </c>
      <c r="F1004" s="2" t="s">
        <v>4</v>
      </c>
      <c r="G1004" s="2" t="s">
        <v>2655</v>
      </c>
      <c r="H1004" s="2" t="s">
        <v>9833</v>
      </c>
      <c r="I1004" s="2" t="s">
        <v>9834</v>
      </c>
    </row>
    <row r="1005" spans="1:9" x14ac:dyDescent="0.25">
      <c r="A1005" s="2" t="s">
        <v>9835</v>
      </c>
      <c r="B1005" s="2" t="s">
        <v>2656</v>
      </c>
      <c r="C1005" s="2" t="s">
        <v>2657</v>
      </c>
      <c r="D1005" s="2" t="s">
        <v>45</v>
      </c>
      <c r="E1005" s="2" t="s">
        <v>2658</v>
      </c>
      <c r="F1005" s="2" t="s">
        <v>4</v>
      </c>
      <c r="G1005" s="2" t="s">
        <v>1963</v>
      </c>
      <c r="H1005" s="2" t="s">
        <v>9836</v>
      </c>
      <c r="I1005" s="2" t="s">
        <v>9837</v>
      </c>
    </row>
    <row r="1006" spans="1:9" x14ac:dyDescent="0.25">
      <c r="A1006" s="2" t="s">
        <v>9835</v>
      </c>
      <c r="B1006" s="2" t="s">
        <v>2656</v>
      </c>
      <c r="C1006" s="2" t="s">
        <v>2657</v>
      </c>
      <c r="D1006" s="2" t="s">
        <v>45</v>
      </c>
      <c r="E1006" s="2" t="s">
        <v>2658</v>
      </c>
      <c r="F1006" s="2" t="s">
        <v>4</v>
      </c>
      <c r="G1006" s="2" t="s">
        <v>1964</v>
      </c>
      <c r="H1006" s="2" t="s">
        <v>9836</v>
      </c>
      <c r="I1006" s="2" t="s">
        <v>9838</v>
      </c>
    </row>
    <row r="1007" spans="1:9" x14ac:dyDescent="0.25">
      <c r="A1007" s="2" t="s">
        <v>9839</v>
      </c>
      <c r="B1007" s="2" t="s">
        <v>2659</v>
      </c>
      <c r="C1007" s="2" t="s">
        <v>369</v>
      </c>
      <c r="D1007" s="2" t="s">
        <v>50</v>
      </c>
      <c r="E1007" s="2" t="s">
        <v>2660</v>
      </c>
      <c r="F1007" s="2" t="s">
        <v>11</v>
      </c>
      <c r="G1007" s="2" t="s">
        <v>12</v>
      </c>
      <c r="H1007" s="2" t="s">
        <v>9840</v>
      </c>
      <c r="I1007" s="2" t="s">
        <v>9841</v>
      </c>
    </row>
    <row r="1008" spans="1:9" x14ac:dyDescent="0.25">
      <c r="A1008" s="2" t="s">
        <v>9842</v>
      </c>
      <c r="B1008" s="2" t="s">
        <v>2661</v>
      </c>
      <c r="C1008" s="2" t="s">
        <v>2662</v>
      </c>
      <c r="D1008" s="2" t="s">
        <v>179</v>
      </c>
      <c r="E1008" s="2" t="s">
        <v>2663</v>
      </c>
      <c r="F1008" s="2" t="s">
        <v>4</v>
      </c>
      <c r="G1008" s="2" t="s">
        <v>2664</v>
      </c>
      <c r="H1008" s="2" t="s">
        <v>9843</v>
      </c>
      <c r="I1008" s="2" t="s">
        <v>8765</v>
      </c>
    </row>
    <row r="1009" spans="1:9" x14ac:dyDescent="0.25">
      <c r="A1009" s="2" t="s">
        <v>9842</v>
      </c>
      <c r="B1009" s="2" t="s">
        <v>2661</v>
      </c>
      <c r="C1009" s="2" t="s">
        <v>2662</v>
      </c>
      <c r="D1009" s="2" t="s">
        <v>179</v>
      </c>
      <c r="E1009" s="2" t="s">
        <v>2663</v>
      </c>
      <c r="F1009" s="2" t="s">
        <v>4</v>
      </c>
      <c r="G1009" s="2" t="s">
        <v>2665</v>
      </c>
      <c r="H1009" s="2" t="s">
        <v>9843</v>
      </c>
      <c r="I1009" s="2" t="s">
        <v>8765</v>
      </c>
    </row>
    <row r="1010" spans="1:9" x14ac:dyDescent="0.25">
      <c r="A1010" s="2" t="s">
        <v>9844</v>
      </c>
      <c r="B1010" s="2" t="s">
        <v>2666</v>
      </c>
      <c r="C1010" s="2" t="s">
        <v>2667</v>
      </c>
      <c r="D1010" s="2" t="s">
        <v>179</v>
      </c>
      <c r="E1010" s="2" t="s">
        <v>2668</v>
      </c>
      <c r="F1010" s="2" t="s">
        <v>4</v>
      </c>
      <c r="G1010" s="2" t="s">
        <v>2669</v>
      </c>
      <c r="H1010" s="2" t="s">
        <v>9836</v>
      </c>
      <c r="I1010" s="2" t="s">
        <v>9838</v>
      </c>
    </row>
    <row r="1011" spans="1:9" x14ac:dyDescent="0.25">
      <c r="A1011" s="2" t="s">
        <v>9844</v>
      </c>
      <c r="B1011" s="2" t="s">
        <v>2666</v>
      </c>
      <c r="C1011" s="2" t="s">
        <v>2667</v>
      </c>
      <c r="D1011" s="2" t="s">
        <v>179</v>
      </c>
      <c r="E1011" s="2" t="s">
        <v>2668</v>
      </c>
      <c r="F1011" s="2" t="s">
        <v>4</v>
      </c>
      <c r="G1011" s="2" t="s">
        <v>2670</v>
      </c>
      <c r="H1011" s="2" t="s">
        <v>9836</v>
      </c>
      <c r="I1011" s="2" t="s">
        <v>9838</v>
      </c>
    </row>
    <row r="1012" spans="1:9" x14ac:dyDescent="0.25">
      <c r="A1012" s="2" t="s">
        <v>9845</v>
      </c>
      <c r="B1012" s="2" t="s">
        <v>2671</v>
      </c>
      <c r="C1012" s="2" t="s">
        <v>2672</v>
      </c>
      <c r="D1012" s="2" t="s">
        <v>45</v>
      </c>
      <c r="E1012" s="2" t="s">
        <v>2673</v>
      </c>
      <c r="F1012" s="2" t="s">
        <v>4</v>
      </c>
      <c r="G1012" s="2" t="s">
        <v>650</v>
      </c>
      <c r="H1012" s="2" t="s">
        <v>9846</v>
      </c>
      <c r="I1012" s="2" t="s">
        <v>9838</v>
      </c>
    </row>
    <row r="1013" spans="1:9" x14ac:dyDescent="0.25">
      <c r="A1013" s="2" t="s">
        <v>9847</v>
      </c>
      <c r="B1013" s="2" t="s">
        <v>2674</v>
      </c>
      <c r="C1013" s="2" t="s">
        <v>2675</v>
      </c>
      <c r="D1013" s="2" t="s">
        <v>45</v>
      </c>
      <c r="E1013" s="2" t="s">
        <v>2676</v>
      </c>
      <c r="F1013" s="2" t="s">
        <v>4</v>
      </c>
      <c r="G1013" s="2" t="s">
        <v>2582</v>
      </c>
      <c r="H1013" s="2" t="s">
        <v>9333</v>
      </c>
      <c r="I1013" s="2" t="s">
        <v>8719</v>
      </c>
    </row>
    <row r="1014" spans="1:9" x14ac:dyDescent="0.25">
      <c r="A1014" s="2" t="s">
        <v>9848</v>
      </c>
      <c r="B1014" s="2" t="s">
        <v>2677</v>
      </c>
      <c r="C1014" s="2" t="s">
        <v>2678</v>
      </c>
      <c r="D1014" s="2" t="s">
        <v>45</v>
      </c>
      <c r="E1014" s="2" t="s">
        <v>2679</v>
      </c>
      <c r="F1014" s="2" t="s">
        <v>4</v>
      </c>
      <c r="G1014" s="2" t="s">
        <v>2680</v>
      </c>
      <c r="H1014" s="2" t="s">
        <v>9711</v>
      </c>
      <c r="I1014" s="2" t="s">
        <v>8460</v>
      </c>
    </row>
    <row r="1015" spans="1:9" x14ac:dyDescent="0.25">
      <c r="A1015" s="2" t="s">
        <v>9848</v>
      </c>
      <c r="B1015" s="2" t="s">
        <v>2677</v>
      </c>
      <c r="C1015" s="2" t="s">
        <v>2678</v>
      </c>
      <c r="D1015" s="2" t="s">
        <v>45</v>
      </c>
      <c r="E1015" s="2" t="s">
        <v>2679</v>
      </c>
      <c r="F1015" s="2" t="s">
        <v>4</v>
      </c>
      <c r="G1015" s="2" t="s">
        <v>16233</v>
      </c>
      <c r="H1015" s="2" t="s">
        <v>9906</v>
      </c>
      <c r="I1015" s="2" t="s">
        <v>8788</v>
      </c>
    </row>
    <row r="1016" spans="1:9" x14ac:dyDescent="0.25">
      <c r="A1016" s="2" t="s">
        <v>9848</v>
      </c>
      <c r="B1016" s="2" t="s">
        <v>2677</v>
      </c>
      <c r="C1016" s="2" t="s">
        <v>2678</v>
      </c>
      <c r="D1016" s="2" t="s">
        <v>45</v>
      </c>
      <c r="E1016" s="2" t="s">
        <v>2679</v>
      </c>
      <c r="F1016" s="2" t="s">
        <v>4</v>
      </c>
      <c r="G1016" s="2" t="s">
        <v>2681</v>
      </c>
      <c r="H1016" s="2" t="s">
        <v>9711</v>
      </c>
      <c r="I1016" s="2" t="s">
        <v>8460</v>
      </c>
    </row>
    <row r="1017" spans="1:9" x14ac:dyDescent="0.25">
      <c r="A1017" s="2" t="s">
        <v>9849</v>
      </c>
      <c r="B1017" s="2" t="s">
        <v>2682</v>
      </c>
      <c r="C1017" s="2" t="s">
        <v>2683</v>
      </c>
      <c r="D1017" s="2" t="s">
        <v>45</v>
      </c>
      <c r="E1017" s="2" t="s">
        <v>2684</v>
      </c>
      <c r="F1017" s="2" t="s">
        <v>4</v>
      </c>
      <c r="G1017" s="2" t="s">
        <v>2685</v>
      </c>
      <c r="H1017" s="2" t="s">
        <v>8776</v>
      </c>
      <c r="I1017" s="2" t="s">
        <v>8777</v>
      </c>
    </row>
    <row r="1018" spans="1:9" x14ac:dyDescent="0.25">
      <c r="A1018" s="2" t="s">
        <v>9850</v>
      </c>
      <c r="B1018" s="2" t="s">
        <v>2686</v>
      </c>
      <c r="C1018" s="2" t="s">
        <v>1000</v>
      </c>
      <c r="D1018" s="2" t="s">
        <v>45</v>
      </c>
      <c r="E1018" s="2" t="s">
        <v>2687</v>
      </c>
      <c r="F1018" s="2" t="s">
        <v>4</v>
      </c>
      <c r="G1018" s="2" t="s">
        <v>2688</v>
      </c>
      <c r="H1018" s="2" t="s">
        <v>9851</v>
      </c>
      <c r="I1018" s="2" t="s">
        <v>9852</v>
      </c>
    </row>
    <row r="1019" spans="1:9" x14ac:dyDescent="0.25">
      <c r="A1019" s="2" t="s">
        <v>9853</v>
      </c>
      <c r="B1019" s="2" t="s">
        <v>2689</v>
      </c>
      <c r="C1019" s="2" t="s">
        <v>2690</v>
      </c>
      <c r="D1019" s="2" t="s">
        <v>25</v>
      </c>
      <c r="E1019" s="2" t="s">
        <v>2691</v>
      </c>
      <c r="F1019" s="2" t="s">
        <v>4</v>
      </c>
      <c r="G1019" s="2" t="s">
        <v>2692</v>
      </c>
      <c r="H1019" s="2" t="s">
        <v>9854</v>
      </c>
      <c r="I1019" s="2" t="s">
        <v>9543</v>
      </c>
    </row>
    <row r="1020" spans="1:9" x14ac:dyDescent="0.25">
      <c r="A1020" s="2" t="s">
        <v>9855</v>
      </c>
      <c r="B1020" s="2" t="s">
        <v>2693</v>
      </c>
      <c r="C1020" s="2" t="s">
        <v>2694</v>
      </c>
      <c r="D1020" s="2" t="s">
        <v>25</v>
      </c>
      <c r="E1020" s="2" t="s">
        <v>2695</v>
      </c>
      <c r="F1020" s="2" t="s">
        <v>4</v>
      </c>
      <c r="G1020" s="2" t="s">
        <v>2696</v>
      </c>
      <c r="H1020" s="2" t="s">
        <v>9333</v>
      </c>
      <c r="I1020" s="2" t="s">
        <v>8719</v>
      </c>
    </row>
    <row r="1021" spans="1:9" x14ac:dyDescent="0.25">
      <c r="A1021" s="2" t="s">
        <v>15231</v>
      </c>
      <c r="B1021" s="2" t="s">
        <v>15232</v>
      </c>
      <c r="C1021" s="2" t="s">
        <v>15233</v>
      </c>
      <c r="D1021" s="2" t="s">
        <v>25</v>
      </c>
      <c r="E1021" s="2" t="s">
        <v>15234</v>
      </c>
      <c r="F1021" s="2" t="s">
        <v>4</v>
      </c>
      <c r="G1021" s="2" t="s">
        <v>15235</v>
      </c>
      <c r="H1021" s="2" t="s">
        <v>14533</v>
      </c>
      <c r="I1021" s="2" t="s">
        <v>9519</v>
      </c>
    </row>
    <row r="1022" spans="1:9" x14ac:dyDescent="0.25">
      <c r="A1022" s="2" t="s">
        <v>9856</v>
      </c>
      <c r="B1022" s="2" t="s">
        <v>2697</v>
      </c>
      <c r="C1022" s="2" t="s">
        <v>2698</v>
      </c>
      <c r="D1022" s="2" t="s">
        <v>2</v>
      </c>
      <c r="E1022" s="2" t="s">
        <v>2699</v>
      </c>
      <c r="F1022" s="2" t="s">
        <v>4</v>
      </c>
      <c r="G1022" s="2" t="s">
        <v>600</v>
      </c>
      <c r="H1022" s="2" t="s">
        <v>9857</v>
      </c>
      <c r="I1022" s="2" t="s">
        <v>8820</v>
      </c>
    </row>
    <row r="1023" spans="1:9" x14ac:dyDescent="0.25">
      <c r="A1023" s="2" t="s">
        <v>14525</v>
      </c>
      <c r="B1023" s="2" t="s">
        <v>14526</v>
      </c>
      <c r="C1023" s="2" t="s">
        <v>457</v>
      </c>
      <c r="D1023" s="2" t="s">
        <v>45</v>
      </c>
      <c r="E1023" s="2" t="s">
        <v>14527</v>
      </c>
      <c r="F1023" s="2" t="s">
        <v>4</v>
      </c>
      <c r="G1023" s="2" t="s">
        <v>14528</v>
      </c>
      <c r="H1023" s="2" t="s">
        <v>9082</v>
      </c>
      <c r="I1023" s="2" t="s">
        <v>9083</v>
      </c>
    </row>
    <row r="1024" spans="1:9" x14ac:dyDescent="0.25">
      <c r="A1024" s="2" t="s">
        <v>9858</v>
      </c>
      <c r="B1024" s="2" t="s">
        <v>2700</v>
      </c>
      <c r="C1024" s="2" t="s">
        <v>2701</v>
      </c>
      <c r="D1024" s="2" t="s">
        <v>133</v>
      </c>
      <c r="E1024" s="2" t="s">
        <v>2702</v>
      </c>
      <c r="F1024" s="2" t="s">
        <v>4</v>
      </c>
      <c r="G1024" s="2" t="s">
        <v>420</v>
      </c>
      <c r="H1024" s="2" t="s">
        <v>8715</v>
      </c>
      <c r="I1024" s="2" t="s">
        <v>8716</v>
      </c>
    </row>
    <row r="1025" spans="1:9" x14ac:dyDescent="0.25">
      <c r="A1025" s="2" t="s">
        <v>9859</v>
      </c>
      <c r="B1025" s="2" t="s">
        <v>2703</v>
      </c>
      <c r="C1025" s="2" t="s">
        <v>2704</v>
      </c>
      <c r="D1025" s="2" t="s">
        <v>45</v>
      </c>
      <c r="E1025" s="2" t="s">
        <v>2705</v>
      </c>
      <c r="F1025" s="2" t="s">
        <v>4</v>
      </c>
      <c r="G1025" s="2" t="s">
        <v>420</v>
      </c>
      <c r="H1025" s="2" t="s">
        <v>8715</v>
      </c>
      <c r="I1025" s="2" t="s">
        <v>8716</v>
      </c>
    </row>
    <row r="1026" spans="1:9" x14ac:dyDescent="0.25">
      <c r="A1026" s="2" t="s">
        <v>9860</v>
      </c>
      <c r="B1026" s="2" t="s">
        <v>2706</v>
      </c>
      <c r="C1026" s="2" t="s">
        <v>2707</v>
      </c>
      <c r="D1026" s="2" t="s">
        <v>45</v>
      </c>
      <c r="E1026" s="2" t="s">
        <v>2708</v>
      </c>
      <c r="F1026" s="2" t="s">
        <v>4</v>
      </c>
      <c r="G1026" s="2" t="s">
        <v>2709</v>
      </c>
      <c r="H1026" s="2" t="s">
        <v>8449</v>
      </c>
      <c r="I1026" s="2" t="s">
        <v>8450</v>
      </c>
    </row>
    <row r="1027" spans="1:9" x14ac:dyDescent="0.25">
      <c r="A1027" s="2" t="s">
        <v>9861</v>
      </c>
      <c r="B1027" s="2" t="s">
        <v>2710</v>
      </c>
      <c r="C1027" s="2" t="s">
        <v>2711</v>
      </c>
      <c r="D1027" s="2" t="s">
        <v>45</v>
      </c>
      <c r="E1027" s="2" t="s">
        <v>2712</v>
      </c>
      <c r="F1027" s="2" t="s">
        <v>4</v>
      </c>
      <c r="G1027" s="2" t="s">
        <v>2713</v>
      </c>
      <c r="H1027" s="2" t="s">
        <v>9862</v>
      </c>
      <c r="I1027" s="2" t="s">
        <v>9863</v>
      </c>
    </row>
    <row r="1028" spans="1:9" x14ac:dyDescent="0.25">
      <c r="A1028" s="2" t="s">
        <v>9864</v>
      </c>
      <c r="B1028" s="2" t="s">
        <v>2714</v>
      </c>
      <c r="C1028" s="2" t="s">
        <v>2715</v>
      </c>
      <c r="D1028" s="2" t="s">
        <v>45</v>
      </c>
      <c r="E1028" s="2" t="s">
        <v>2716</v>
      </c>
      <c r="F1028" s="2" t="s">
        <v>4</v>
      </c>
      <c r="G1028" s="2" t="s">
        <v>1905</v>
      </c>
      <c r="H1028" s="2" t="s">
        <v>9005</v>
      </c>
      <c r="I1028" s="2" t="s">
        <v>9865</v>
      </c>
    </row>
    <row r="1029" spans="1:9" x14ac:dyDescent="0.25">
      <c r="A1029" s="2" t="s">
        <v>9866</v>
      </c>
      <c r="B1029" s="2" t="s">
        <v>2717</v>
      </c>
      <c r="C1029" s="2" t="s">
        <v>2718</v>
      </c>
      <c r="D1029" s="2" t="s">
        <v>45</v>
      </c>
      <c r="E1029" s="2" t="s">
        <v>2719</v>
      </c>
      <c r="F1029" s="2" t="s">
        <v>4</v>
      </c>
      <c r="G1029" s="2" t="s">
        <v>1543</v>
      </c>
      <c r="H1029" s="2" t="s">
        <v>8578</v>
      </c>
      <c r="I1029" s="2" t="s">
        <v>8418</v>
      </c>
    </row>
    <row r="1030" spans="1:9" x14ac:dyDescent="0.25">
      <c r="A1030" s="2" t="s">
        <v>9867</v>
      </c>
      <c r="B1030" s="2" t="s">
        <v>2720</v>
      </c>
      <c r="C1030" s="2" t="s">
        <v>2721</v>
      </c>
      <c r="D1030" s="2" t="s">
        <v>45</v>
      </c>
      <c r="E1030" s="2" t="s">
        <v>2722</v>
      </c>
      <c r="F1030" s="2" t="s">
        <v>4</v>
      </c>
      <c r="G1030" s="2" t="s">
        <v>903</v>
      </c>
      <c r="H1030" s="2" t="s">
        <v>9249</v>
      </c>
      <c r="I1030" s="2" t="s">
        <v>9721</v>
      </c>
    </row>
    <row r="1031" spans="1:9" x14ac:dyDescent="0.25">
      <c r="A1031" s="2" t="s">
        <v>9868</v>
      </c>
      <c r="B1031" s="2" t="s">
        <v>2723</v>
      </c>
      <c r="C1031" s="2" t="s">
        <v>851</v>
      </c>
      <c r="D1031" s="2" t="s">
        <v>45</v>
      </c>
      <c r="E1031" s="2" t="s">
        <v>2724</v>
      </c>
      <c r="F1031" s="2" t="s">
        <v>4</v>
      </c>
      <c r="G1031" s="2" t="s">
        <v>950</v>
      </c>
      <c r="H1031" s="2" t="s">
        <v>8890</v>
      </c>
      <c r="I1031" s="2" t="s">
        <v>8476</v>
      </c>
    </row>
    <row r="1032" spans="1:9" x14ac:dyDescent="0.25">
      <c r="A1032" s="2" t="s">
        <v>9868</v>
      </c>
      <c r="B1032" s="2" t="s">
        <v>2723</v>
      </c>
      <c r="C1032" s="2" t="s">
        <v>851</v>
      </c>
      <c r="D1032" s="2" t="s">
        <v>45</v>
      </c>
      <c r="E1032" s="2" t="s">
        <v>2724</v>
      </c>
      <c r="F1032" s="2" t="s">
        <v>4</v>
      </c>
      <c r="G1032" s="2" t="s">
        <v>951</v>
      </c>
      <c r="H1032" s="2" t="s">
        <v>8890</v>
      </c>
      <c r="I1032" s="2" t="s">
        <v>8476</v>
      </c>
    </row>
    <row r="1033" spans="1:9" x14ac:dyDescent="0.25">
      <c r="A1033" s="2" t="s">
        <v>15503</v>
      </c>
      <c r="B1033" s="2" t="s">
        <v>15504</v>
      </c>
      <c r="C1033" s="2" t="s">
        <v>15505</v>
      </c>
      <c r="D1033" s="2" t="s">
        <v>2</v>
      </c>
      <c r="E1033" s="2" t="s">
        <v>2140</v>
      </c>
      <c r="F1033" s="2" t="s">
        <v>4</v>
      </c>
      <c r="G1033" s="2" t="s">
        <v>4016</v>
      </c>
      <c r="H1033" s="2" t="s">
        <v>8819</v>
      </c>
      <c r="I1033" s="2" t="s">
        <v>8820</v>
      </c>
    </row>
    <row r="1034" spans="1:9" x14ac:dyDescent="0.25">
      <c r="A1034" s="2" t="s">
        <v>15503</v>
      </c>
      <c r="B1034" s="2" t="s">
        <v>15504</v>
      </c>
      <c r="C1034" s="2" t="s">
        <v>15505</v>
      </c>
      <c r="D1034" s="2" t="s">
        <v>2</v>
      </c>
      <c r="E1034" s="2" t="s">
        <v>2140</v>
      </c>
      <c r="F1034" s="2" t="s">
        <v>4</v>
      </c>
      <c r="G1034" s="2" t="s">
        <v>4015</v>
      </c>
      <c r="H1034" s="2" t="s">
        <v>8819</v>
      </c>
      <c r="I1034" s="2" t="s">
        <v>8820</v>
      </c>
    </row>
    <row r="1035" spans="1:9" x14ac:dyDescent="0.25">
      <c r="A1035" s="2" t="s">
        <v>9869</v>
      </c>
      <c r="B1035" s="2" t="s">
        <v>2725</v>
      </c>
      <c r="C1035" s="2" t="s">
        <v>2726</v>
      </c>
      <c r="D1035" s="2" t="s">
        <v>45</v>
      </c>
      <c r="E1035" s="2" t="s">
        <v>2727</v>
      </c>
      <c r="F1035" s="2" t="s">
        <v>11</v>
      </c>
      <c r="G1035" s="2" t="s">
        <v>864</v>
      </c>
      <c r="H1035" s="2" t="s">
        <v>8980</v>
      </c>
      <c r="I1035" s="2" t="s">
        <v>8981</v>
      </c>
    </row>
    <row r="1036" spans="1:9" x14ac:dyDescent="0.25">
      <c r="A1036" s="2" t="s">
        <v>15506</v>
      </c>
      <c r="B1036" s="2" t="s">
        <v>15507</v>
      </c>
      <c r="C1036" s="2" t="s">
        <v>15508</v>
      </c>
      <c r="D1036" s="2" t="s">
        <v>2</v>
      </c>
      <c r="E1036" s="2" t="s">
        <v>2779</v>
      </c>
      <c r="F1036" s="2" t="s">
        <v>11</v>
      </c>
      <c r="G1036" s="2" t="s">
        <v>4016</v>
      </c>
      <c r="H1036" s="2" t="s">
        <v>8819</v>
      </c>
      <c r="I1036" s="2" t="s">
        <v>8820</v>
      </c>
    </row>
    <row r="1037" spans="1:9" x14ac:dyDescent="0.25">
      <c r="A1037" s="2" t="s">
        <v>14996</v>
      </c>
      <c r="B1037" s="2" t="s">
        <v>14997</v>
      </c>
      <c r="C1037" s="2" t="s">
        <v>14998</v>
      </c>
      <c r="D1037" s="2" t="s">
        <v>2</v>
      </c>
      <c r="E1037" s="2" t="s">
        <v>14999</v>
      </c>
      <c r="F1037" s="2" t="s">
        <v>4</v>
      </c>
      <c r="G1037" s="2" t="s">
        <v>2728</v>
      </c>
      <c r="H1037" s="2" t="s">
        <v>14955</v>
      </c>
      <c r="I1037" s="2" t="s">
        <v>14956</v>
      </c>
    </row>
    <row r="1038" spans="1:9" x14ac:dyDescent="0.25">
      <c r="A1038" s="2" t="s">
        <v>9870</v>
      </c>
      <c r="B1038" s="2" t="s">
        <v>2729</v>
      </c>
      <c r="C1038" s="2" t="s">
        <v>2730</v>
      </c>
      <c r="D1038" s="2" t="s">
        <v>15604</v>
      </c>
      <c r="E1038" s="2" t="s">
        <v>2731</v>
      </c>
      <c r="F1038" s="2" t="s">
        <v>11</v>
      </c>
      <c r="G1038" s="2" t="s">
        <v>12</v>
      </c>
      <c r="H1038" s="2" t="s">
        <v>9871</v>
      </c>
      <c r="I1038" s="2" t="s">
        <v>9872</v>
      </c>
    </row>
    <row r="1039" spans="1:9" x14ac:dyDescent="0.25">
      <c r="A1039" s="2" t="s">
        <v>9873</v>
      </c>
      <c r="B1039" s="2" t="s">
        <v>2733</v>
      </c>
      <c r="C1039" s="2" t="s">
        <v>2734</v>
      </c>
      <c r="D1039" s="2" t="s">
        <v>45</v>
      </c>
      <c r="E1039" s="2" t="s">
        <v>2735</v>
      </c>
      <c r="F1039" s="2" t="s">
        <v>4</v>
      </c>
      <c r="G1039" s="2" t="s">
        <v>221</v>
      </c>
      <c r="H1039" s="2" t="s">
        <v>8586</v>
      </c>
      <c r="I1039" s="2" t="s">
        <v>8587</v>
      </c>
    </row>
    <row r="1040" spans="1:9" x14ac:dyDescent="0.25">
      <c r="A1040" s="2" t="s">
        <v>9873</v>
      </c>
      <c r="B1040" s="2" t="s">
        <v>2733</v>
      </c>
      <c r="C1040" s="2" t="s">
        <v>2734</v>
      </c>
      <c r="D1040" s="2" t="s">
        <v>45</v>
      </c>
      <c r="E1040" s="2" t="s">
        <v>2735</v>
      </c>
      <c r="F1040" s="2" t="s">
        <v>4</v>
      </c>
      <c r="G1040" s="2" t="s">
        <v>217</v>
      </c>
      <c r="H1040" s="2" t="s">
        <v>8586</v>
      </c>
      <c r="I1040" s="2" t="s">
        <v>8587</v>
      </c>
    </row>
    <row r="1041" spans="1:9" x14ac:dyDescent="0.25">
      <c r="A1041" s="2" t="s">
        <v>9874</v>
      </c>
      <c r="B1041" s="2" t="s">
        <v>2736</v>
      </c>
      <c r="C1041" s="2" t="s">
        <v>2737</v>
      </c>
      <c r="D1041" s="2" t="s">
        <v>45</v>
      </c>
      <c r="E1041" s="2" t="s">
        <v>2738</v>
      </c>
      <c r="F1041" s="2" t="s">
        <v>4</v>
      </c>
      <c r="G1041" s="2" t="s">
        <v>63</v>
      </c>
      <c r="H1041" s="2" t="s">
        <v>8459</v>
      </c>
      <c r="I1041" s="2" t="s">
        <v>8460</v>
      </c>
    </row>
    <row r="1042" spans="1:9" x14ac:dyDescent="0.25">
      <c r="A1042" s="2" t="s">
        <v>9874</v>
      </c>
      <c r="B1042" s="2" t="s">
        <v>2736</v>
      </c>
      <c r="C1042" s="2" t="s">
        <v>2737</v>
      </c>
      <c r="D1042" s="2" t="s">
        <v>45</v>
      </c>
      <c r="E1042" s="2" t="s">
        <v>2738</v>
      </c>
      <c r="F1042" s="2" t="s">
        <v>4</v>
      </c>
      <c r="G1042" s="2" t="s">
        <v>62</v>
      </c>
      <c r="H1042" s="2" t="s">
        <v>8459</v>
      </c>
      <c r="I1042" s="2" t="s">
        <v>8460</v>
      </c>
    </row>
    <row r="1043" spans="1:9" x14ac:dyDescent="0.25">
      <c r="A1043" s="2" t="s">
        <v>9875</v>
      </c>
      <c r="B1043" s="2" t="s">
        <v>2739</v>
      </c>
      <c r="C1043" s="2" t="s">
        <v>2740</v>
      </c>
      <c r="D1043" s="2" t="s">
        <v>45</v>
      </c>
      <c r="E1043" s="2" t="s">
        <v>2741</v>
      </c>
      <c r="F1043" s="2" t="s">
        <v>4</v>
      </c>
      <c r="G1043" s="2" t="s">
        <v>2742</v>
      </c>
      <c r="H1043" s="2" t="s">
        <v>9876</v>
      </c>
      <c r="I1043" s="2" t="s">
        <v>8613</v>
      </c>
    </row>
    <row r="1044" spans="1:9" x14ac:dyDescent="0.25">
      <c r="A1044" s="2" t="s">
        <v>15717</v>
      </c>
      <c r="B1044" s="2" t="s">
        <v>15718</v>
      </c>
      <c r="C1044" s="2" t="s">
        <v>15719</v>
      </c>
      <c r="D1044" s="2" t="s">
        <v>45</v>
      </c>
      <c r="E1044" s="2" t="s">
        <v>15720</v>
      </c>
      <c r="F1044" s="2" t="s">
        <v>4</v>
      </c>
      <c r="G1044" s="2" t="s">
        <v>15661</v>
      </c>
      <c r="H1044" s="2" t="s">
        <v>9238</v>
      </c>
      <c r="I1044" s="2" t="s">
        <v>12039</v>
      </c>
    </row>
    <row r="1045" spans="1:9" x14ac:dyDescent="0.25">
      <c r="A1045" s="2" t="s">
        <v>9877</v>
      </c>
      <c r="B1045" s="2" t="s">
        <v>2743</v>
      </c>
      <c r="C1045" s="2" t="s">
        <v>2744</v>
      </c>
      <c r="D1045" s="2" t="s">
        <v>25</v>
      </c>
      <c r="E1045" s="2" t="s">
        <v>2745</v>
      </c>
      <c r="F1045" s="2" t="s">
        <v>4</v>
      </c>
      <c r="G1045" s="2" t="s">
        <v>2746</v>
      </c>
      <c r="H1045" s="2" t="s">
        <v>9469</v>
      </c>
      <c r="I1045" s="2" t="s">
        <v>8863</v>
      </c>
    </row>
    <row r="1046" spans="1:9" x14ac:dyDescent="0.25">
      <c r="A1046" s="2" t="s">
        <v>9877</v>
      </c>
      <c r="B1046" s="2" t="s">
        <v>2743</v>
      </c>
      <c r="C1046" s="2" t="s">
        <v>2744</v>
      </c>
      <c r="D1046" s="2" t="s">
        <v>25</v>
      </c>
      <c r="E1046" s="2" t="s">
        <v>2745</v>
      </c>
      <c r="F1046" s="2" t="s">
        <v>4</v>
      </c>
      <c r="G1046" s="2" t="s">
        <v>16020</v>
      </c>
      <c r="H1046" s="2" t="s">
        <v>8534</v>
      </c>
      <c r="I1046" s="2" t="s">
        <v>11770</v>
      </c>
    </row>
    <row r="1047" spans="1:9" x14ac:dyDescent="0.25">
      <c r="A1047" s="2" t="s">
        <v>9878</v>
      </c>
      <c r="B1047" s="2" t="s">
        <v>2747</v>
      </c>
      <c r="C1047" s="2" t="s">
        <v>2748</v>
      </c>
      <c r="D1047" s="2" t="s">
        <v>2</v>
      </c>
      <c r="E1047" s="2" t="s">
        <v>2749</v>
      </c>
      <c r="F1047" s="2" t="s">
        <v>4</v>
      </c>
      <c r="G1047" s="2" t="s">
        <v>2750</v>
      </c>
      <c r="H1047" s="2" t="s">
        <v>8515</v>
      </c>
      <c r="I1047" s="2" t="s">
        <v>8516</v>
      </c>
    </row>
    <row r="1048" spans="1:9" x14ac:dyDescent="0.25">
      <c r="A1048" s="2" t="s">
        <v>9879</v>
      </c>
      <c r="B1048" s="2" t="s">
        <v>2751</v>
      </c>
      <c r="C1048" s="2" t="s">
        <v>2752</v>
      </c>
      <c r="D1048" s="2" t="s">
        <v>25</v>
      </c>
      <c r="E1048" s="2" t="s">
        <v>2753</v>
      </c>
      <c r="F1048" s="2" t="s">
        <v>4</v>
      </c>
      <c r="G1048" s="2" t="s">
        <v>1654</v>
      </c>
      <c r="H1048" s="2" t="s">
        <v>9880</v>
      </c>
      <c r="I1048" s="2" t="s">
        <v>8978</v>
      </c>
    </row>
    <row r="1049" spans="1:9" x14ac:dyDescent="0.25">
      <c r="A1049" s="2" t="s">
        <v>9881</v>
      </c>
      <c r="B1049" s="2" t="s">
        <v>2754</v>
      </c>
      <c r="C1049" s="2" t="s">
        <v>2755</v>
      </c>
      <c r="D1049" s="2" t="s">
        <v>25</v>
      </c>
      <c r="E1049" s="2" t="s">
        <v>2756</v>
      </c>
      <c r="F1049" s="2" t="s">
        <v>4</v>
      </c>
      <c r="G1049" s="2" t="s">
        <v>1654</v>
      </c>
      <c r="H1049" s="2" t="s">
        <v>9880</v>
      </c>
      <c r="I1049" s="2" t="s">
        <v>8978</v>
      </c>
    </row>
    <row r="1050" spans="1:9" x14ac:dyDescent="0.25">
      <c r="A1050" s="2" t="s">
        <v>9882</v>
      </c>
      <c r="B1050" s="2" t="s">
        <v>2757</v>
      </c>
      <c r="C1050" s="2" t="s">
        <v>2758</v>
      </c>
      <c r="D1050" s="2" t="s">
        <v>45</v>
      </c>
      <c r="E1050" s="2" t="s">
        <v>2759</v>
      </c>
      <c r="F1050" s="2" t="s">
        <v>4</v>
      </c>
      <c r="G1050" s="2" t="s">
        <v>998</v>
      </c>
      <c r="H1050" s="2" t="s">
        <v>8964</v>
      </c>
      <c r="I1050" s="2" t="s">
        <v>9883</v>
      </c>
    </row>
    <row r="1051" spans="1:9" x14ac:dyDescent="0.25">
      <c r="A1051" s="2" t="s">
        <v>9884</v>
      </c>
      <c r="B1051" s="2" t="s">
        <v>2760</v>
      </c>
      <c r="C1051" s="2" t="s">
        <v>2761</v>
      </c>
      <c r="D1051" s="2" t="s">
        <v>45</v>
      </c>
      <c r="E1051" s="2" t="s">
        <v>2762</v>
      </c>
      <c r="F1051" s="2" t="s">
        <v>4</v>
      </c>
      <c r="G1051" s="2" t="s">
        <v>998</v>
      </c>
      <c r="H1051" s="2" t="s">
        <v>9319</v>
      </c>
      <c r="I1051" s="2" t="s">
        <v>9320</v>
      </c>
    </row>
    <row r="1052" spans="1:9" x14ac:dyDescent="0.25">
      <c r="A1052" s="2" t="s">
        <v>9885</v>
      </c>
      <c r="B1052" s="2" t="s">
        <v>2763</v>
      </c>
      <c r="C1052" s="2" t="s">
        <v>2764</v>
      </c>
      <c r="D1052" s="2" t="s">
        <v>45</v>
      </c>
      <c r="E1052" s="2" t="s">
        <v>2765</v>
      </c>
      <c r="F1052" s="2" t="s">
        <v>4</v>
      </c>
      <c r="G1052" s="2" t="s">
        <v>2766</v>
      </c>
      <c r="H1052" s="2" t="s">
        <v>9886</v>
      </c>
      <c r="I1052" s="2" t="s">
        <v>9887</v>
      </c>
    </row>
    <row r="1053" spans="1:9" x14ac:dyDescent="0.25">
      <c r="A1053" s="2" t="s">
        <v>9889</v>
      </c>
      <c r="B1053" s="2" t="s">
        <v>2767</v>
      </c>
      <c r="C1053" s="2" t="s">
        <v>2768</v>
      </c>
      <c r="D1053" s="2" t="s">
        <v>25</v>
      </c>
      <c r="E1053" s="2" t="s">
        <v>2769</v>
      </c>
      <c r="F1053" s="2" t="s">
        <v>4</v>
      </c>
      <c r="G1053" s="2" t="s">
        <v>2770</v>
      </c>
      <c r="H1053" s="2" t="s">
        <v>8897</v>
      </c>
      <c r="I1053" s="2" t="s">
        <v>8552</v>
      </c>
    </row>
    <row r="1054" spans="1:9" x14ac:dyDescent="0.25">
      <c r="A1054" s="2" t="s">
        <v>9890</v>
      </c>
      <c r="B1054" s="2" t="s">
        <v>2771</v>
      </c>
      <c r="C1054" s="2" t="s">
        <v>162</v>
      </c>
      <c r="D1054" s="2" t="s">
        <v>25</v>
      </c>
      <c r="E1054" s="2" t="s">
        <v>2772</v>
      </c>
      <c r="F1054" s="2" t="s">
        <v>4</v>
      </c>
      <c r="G1054" s="2" t="s">
        <v>2773</v>
      </c>
      <c r="H1054" s="2" t="s">
        <v>8773</v>
      </c>
      <c r="I1054" s="2" t="s">
        <v>8774</v>
      </c>
    </row>
    <row r="1055" spans="1:9" x14ac:dyDescent="0.25">
      <c r="A1055" s="2" t="s">
        <v>9890</v>
      </c>
      <c r="B1055" s="2" t="s">
        <v>2771</v>
      </c>
      <c r="C1055" s="2" t="s">
        <v>162</v>
      </c>
      <c r="D1055" s="2" t="s">
        <v>25</v>
      </c>
      <c r="E1055" s="2" t="s">
        <v>2772</v>
      </c>
      <c r="F1055" s="2" t="s">
        <v>4</v>
      </c>
      <c r="G1055" s="2" t="s">
        <v>163</v>
      </c>
      <c r="H1055" s="2" t="s">
        <v>8773</v>
      </c>
      <c r="I1055" s="2" t="s">
        <v>8774</v>
      </c>
    </row>
    <row r="1056" spans="1:9" x14ac:dyDescent="0.25">
      <c r="A1056" s="2" t="s">
        <v>9891</v>
      </c>
      <c r="B1056" s="2" t="s">
        <v>2774</v>
      </c>
      <c r="C1056" s="2" t="s">
        <v>852</v>
      </c>
      <c r="D1056" s="2" t="s">
        <v>25</v>
      </c>
      <c r="E1056" s="2" t="s">
        <v>2775</v>
      </c>
      <c r="F1056" s="2" t="s">
        <v>4</v>
      </c>
      <c r="G1056" s="2" t="s">
        <v>2776</v>
      </c>
      <c r="H1056" s="2" t="s">
        <v>8773</v>
      </c>
      <c r="I1056" s="2" t="s">
        <v>8774</v>
      </c>
    </row>
    <row r="1057" spans="1:9" x14ac:dyDescent="0.25">
      <c r="A1057" s="2" t="s">
        <v>15000</v>
      </c>
      <c r="B1057" s="2" t="s">
        <v>15001</v>
      </c>
      <c r="C1057" s="2" t="s">
        <v>15002</v>
      </c>
      <c r="D1057" s="2" t="s">
        <v>45</v>
      </c>
      <c r="E1057" s="2" t="s">
        <v>3557</v>
      </c>
      <c r="F1057" s="2" t="s">
        <v>4</v>
      </c>
      <c r="G1057" s="2" t="s">
        <v>2007</v>
      </c>
      <c r="H1057" s="2" t="s">
        <v>9690</v>
      </c>
      <c r="I1057" s="2" t="s">
        <v>9691</v>
      </c>
    </row>
    <row r="1058" spans="1:9" x14ac:dyDescent="0.25">
      <c r="A1058" s="2" t="s">
        <v>9892</v>
      </c>
      <c r="B1058" s="2" t="s">
        <v>2777</v>
      </c>
      <c r="C1058" s="2" t="s">
        <v>2778</v>
      </c>
      <c r="D1058" s="2" t="s">
        <v>45</v>
      </c>
      <c r="E1058" s="2" t="s">
        <v>2779</v>
      </c>
      <c r="F1058" s="2" t="s">
        <v>4</v>
      </c>
      <c r="G1058" s="2" t="s">
        <v>2780</v>
      </c>
      <c r="H1058" s="2" t="s">
        <v>9365</v>
      </c>
      <c r="I1058" s="2" t="s">
        <v>8516</v>
      </c>
    </row>
    <row r="1059" spans="1:9" x14ac:dyDescent="0.25">
      <c r="A1059" s="2" t="s">
        <v>9893</v>
      </c>
      <c r="B1059" s="2" t="s">
        <v>2781</v>
      </c>
      <c r="C1059" s="2" t="s">
        <v>2782</v>
      </c>
      <c r="D1059" s="2" t="s">
        <v>29</v>
      </c>
      <c r="E1059" s="2" t="s">
        <v>2783</v>
      </c>
      <c r="F1059" s="2" t="s">
        <v>4</v>
      </c>
      <c r="G1059" s="2" t="s">
        <v>707</v>
      </c>
      <c r="H1059" s="2" t="s">
        <v>9894</v>
      </c>
      <c r="I1059" s="2" t="s">
        <v>9895</v>
      </c>
    </row>
    <row r="1060" spans="1:9" x14ac:dyDescent="0.25">
      <c r="A1060" s="2" t="s">
        <v>14718</v>
      </c>
      <c r="B1060" s="2" t="s">
        <v>14719</v>
      </c>
      <c r="C1060" s="2" t="s">
        <v>3495</v>
      </c>
      <c r="D1060" s="2" t="s">
        <v>45</v>
      </c>
      <c r="E1060" s="2" t="s">
        <v>14720</v>
      </c>
      <c r="F1060" s="2" t="s">
        <v>4</v>
      </c>
      <c r="G1060" s="2" t="s">
        <v>584</v>
      </c>
      <c r="H1060" s="2" t="s">
        <v>14533</v>
      </c>
      <c r="I1060" s="2" t="s">
        <v>9519</v>
      </c>
    </row>
    <row r="1061" spans="1:9" x14ac:dyDescent="0.25">
      <c r="A1061" s="2" t="s">
        <v>14718</v>
      </c>
      <c r="B1061" s="2" t="s">
        <v>14719</v>
      </c>
      <c r="C1061" s="2" t="s">
        <v>3495</v>
      </c>
      <c r="D1061" s="2" t="s">
        <v>45</v>
      </c>
      <c r="E1061" s="2" t="s">
        <v>14720</v>
      </c>
      <c r="F1061" s="2" t="s">
        <v>4</v>
      </c>
      <c r="G1061" s="2" t="s">
        <v>659</v>
      </c>
      <c r="H1061" s="2" t="s">
        <v>14533</v>
      </c>
      <c r="I1061" s="2" t="s">
        <v>9519</v>
      </c>
    </row>
    <row r="1062" spans="1:9" x14ac:dyDescent="0.25">
      <c r="A1062" s="2" t="s">
        <v>15236</v>
      </c>
      <c r="B1062" s="2" t="s">
        <v>15237</v>
      </c>
      <c r="C1062" s="2" t="s">
        <v>15238</v>
      </c>
      <c r="D1062" s="2" t="s">
        <v>2</v>
      </c>
      <c r="E1062" s="2" t="s">
        <v>15239</v>
      </c>
      <c r="F1062" s="2" t="s">
        <v>4</v>
      </c>
      <c r="G1062" s="2" t="s">
        <v>15240</v>
      </c>
      <c r="H1062" s="2" t="s">
        <v>8932</v>
      </c>
      <c r="I1062" s="2" t="s">
        <v>14974</v>
      </c>
    </row>
    <row r="1063" spans="1:9" x14ac:dyDescent="0.25">
      <c r="A1063" s="2" t="s">
        <v>16159</v>
      </c>
      <c r="B1063" s="2" t="s">
        <v>2784</v>
      </c>
      <c r="C1063" s="2" t="s">
        <v>2785</v>
      </c>
      <c r="D1063" s="2" t="s">
        <v>2</v>
      </c>
      <c r="E1063" s="2" t="s">
        <v>2786</v>
      </c>
      <c r="F1063" s="2" t="s">
        <v>4</v>
      </c>
      <c r="G1063" s="2" t="s">
        <v>2787</v>
      </c>
      <c r="H1063" s="2" t="s">
        <v>9169</v>
      </c>
      <c r="I1063" s="2" t="s">
        <v>8680</v>
      </c>
    </row>
    <row r="1064" spans="1:9" x14ac:dyDescent="0.25">
      <c r="A1064" s="2" t="s">
        <v>9896</v>
      </c>
      <c r="B1064" s="2" t="s">
        <v>2788</v>
      </c>
      <c r="C1064" s="2" t="s">
        <v>2641</v>
      </c>
      <c r="D1064" s="2" t="s">
        <v>45</v>
      </c>
      <c r="E1064" s="2" t="s">
        <v>2789</v>
      </c>
      <c r="F1064" s="2" t="s">
        <v>4</v>
      </c>
      <c r="G1064" s="2" t="s">
        <v>1535</v>
      </c>
      <c r="H1064" s="2" t="s">
        <v>9897</v>
      </c>
      <c r="I1064" s="2" t="s">
        <v>9898</v>
      </c>
    </row>
    <row r="1065" spans="1:9" x14ac:dyDescent="0.25">
      <c r="A1065" s="2" t="s">
        <v>9896</v>
      </c>
      <c r="B1065" s="2" t="s">
        <v>2788</v>
      </c>
      <c r="C1065" s="2" t="s">
        <v>2641</v>
      </c>
      <c r="D1065" s="2" t="s">
        <v>45</v>
      </c>
      <c r="E1065" s="2" t="s">
        <v>2789</v>
      </c>
      <c r="F1065" s="2" t="s">
        <v>4</v>
      </c>
      <c r="G1065" s="2" t="s">
        <v>2790</v>
      </c>
      <c r="H1065" s="2" t="s">
        <v>9897</v>
      </c>
      <c r="I1065" s="2" t="s">
        <v>9898</v>
      </c>
    </row>
    <row r="1066" spans="1:9" x14ac:dyDescent="0.25">
      <c r="A1066" s="2" t="s">
        <v>9899</v>
      </c>
      <c r="B1066" s="2" t="s">
        <v>2791</v>
      </c>
      <c r="C1066" s="2" t="s">
        <v>2792</v>
      </c>
      <c r="D1066" s="2" t="s">
        <v>45</v>
      </c>
      <c r="E1066" s="2" t="s">
        <v>2793</v>
      </c>
      <c r="F1066" s="2" t="s">
        <v>4</v>
      </c>
      <c r="G1066" s="2" t="s">
        <v>2046</v>
      </c>
      <c r="H1066" s="2" t="s">
        <v>9900</v>
      </c>
      <c r="I1066" s="2" t="s">
        <v>8911</v>
      </c>
    </row>
    <row r="1067" spans="1:9" x14ac:dyDescent="0.25">
      <c r="A1067" s="2" t="s">
        <v>9901</v>
      </c>
      <c r="B1067" s="2" t="s">
        <v>2794</v>
      </c>
      <c r="C1067" s="2" t="s">
        <v>2795</v>
      </c>
      <c r="D1067" s="2" t="s">
        <v>2</v>
      </c>
      <c r="E1067" s="2" t="s">
        <v>2796</v>
      </c>
      <c r="F1067" s="2" t="s">
        <v>4</v>
      </c>
      <c r="G1067" s="2" t="s">
        <v>2797</v>
      </c>
      <c r="H1067" s="2" t="s">
        <v>9902</v>
      </c>
      <c r="I1067" s="2" t="s">
        <v>9903</v>
      </c>
    </row>
    <row r="1068" spans="1:9" x14ac:dyDescent="0.25">
      <c r="A1068" s="2" t="s">
        <v>9904</v>
      </c>
      <c r="B1068" s="2" t="s">
        <v>2798</v>
      </c>
      <c r="C1068" s="2" t="s">
        <v>2799</v>
      </c>
      <c r="D1068" s="2" t="s">
        <v>45</v>
      </c>
      <c r="E1068" s="2" t="s">
        <v>2800</v>
      </c>
      <c r="F1068" s="2" t="s">
        <v>4</v>
      </c>
      <c r="G1068" s="2" t="s">
        <v>1431</v>
      </c>
      <c r="H1068" s="2" t="s">
        <v>9905</v>
      </c>
      <c r="I1068" s="2" t="s">
        <v>9863</v>
      </c>
    </row>
    <row r="1069" spans="1:9" x14ac:dyDescent="0.25">
      <c r="A1069" s="2" t="s">
        <v>9907</v>
      </c>
      <c r="B1069" s="2" t="s">
        <v>2802</v>
      </c>
      <c r="C1069" s="2" t="s">
        <v>2803</v>
      </c>
      <c r="D1069" s="2" t="s">
        <v>45</v>
      </c>
      <c r="E1069" s="2" t="s">
        <v>2804</v>
      </c>
      <c r="F1069" s="2" t="s">
        <v>4</v>
      </c>
      <c r="G1069" s="2" t="s">
        <v>1776</v>
      </c>
      <c r="H1069" s="2" t="s">
        <v>10345</v>
      </c>
      <c r="I1069" s="2" t="s">
        <v>16234</v>
      </c>
    </row>
    <row r="1070" spans="1:9" x14ac:dyDescent="0.25">
      <c r="A1070" s="2" t="s">
        <v>9910</v>
      </c>
      <c r="B1070" s="2" t="s">
        <v>2805</v>
      </c>
      <c r="C1070" s="2" t="s">
        <v>2806</v>
      </c>
      <c r="D1070" s="2" t="s">
        <v>45</v>
      </c>
      <c r="E1070" s="2" t="s">
        <v>2807</v>
      </c>
      <c r="F1070" s="2" t="s">
        <v>4</v>
      </c>
      <c r="G1070" s="2" t="s">
        <v>1431</v>
      </c>
      <c r="H1070" s="2" t="s">
        <v>9905</v>
      </c>
      <c r="I1070" s="2" t="s">
        <v>9863</v>
      </c>
    </row>
    <row r="1071" spans="1:9" x14ac:dyDescent="0.25">
      <c r="A1071" s="2" t="s">
        <v>9911</v>
      </c>
      <c r="B1071" s="2" t="s">
        <v>2808</v>
      </c>
      <c r="C1071" s="2" t="s">
        <v>2809</v>
      </c>
      <c r="D1071" s="2" t="s">
        <v>45</v>
      </c>
      <c r="E1071" s="2" t="s">
        <v>2810</v>
      </c>
      <c r="F1071" s="2" t="s">
        <v>4</v>
      </c>
      <c r="G1071" s="2" t="s">
        <v>1511</v>
      </c>
      <c r="H1071" s="2" t="s">
        <v>8584</v>
      </c>
      <c r="I1071" s="2" t="s">
        <v>9912</v>
      </c>
    </row>
    <row r="1072" spans="1:9" x14ac:dyDescent="0.25">
      <c r="A1072" s="2" t="s">
        <v>9911</v>
      </c>
      <c r="B1072" s="2" t="s">
        <v>2808</v>
      </c>
      <c r="C1072" s="2" t="s">
        <v>2809</v>
      </c>
      <c r="D1072" s="2" t="s">
        <v>45</v>
      </c>
      <c r="E1072" s="2" t="s">
        <v>2810</v>
      </c>
      <c r="F1072" s="2" t="s">
        <v>4</v>
      </c>
      <c r="G1072" s="2" t="s">
        <v>2811</v>
      </c>
      <c r="H1072" s="2" t="s">
        <v>8584</v>
      </c>
      <c r="I1072" s="2" t="s">
        <v>9912</v>
      </c>
    </row>
    <row r="1073" spans="1:9" x14ac:dyDescent="0.25">
      <c r="A1073" s="2" t="s">
        <v>9911</v>
      </c>
      <c r="B1073" s="2" t="s">
        <v>2808</v>
      </c>
      <c r="C1073" s="2" t="s">
        <v>2809</v>
      </c>
      <c r="D1073" s="2" t="s">
        <v>45</v>
      </c>
      <c r="E1073" s="2" t="s">
        <v>2810</v>
      </c>
      <c r="F1073" s="2" t="s">
        <v>4</v>
      </c>
      <c r="G1073" s="2" t="s">
        <v>1512</v>
      </c>
      <c r="H1073" s="2" t="s">
        <v>8584</v>
      </c>
      <c r="I1073" s="2" t="s">
        <v>9912</v>
      </c>
    </row>
    <row r="1074" spans="1:9" x14ac:dyDescent="0.25">
      <c r="A1074" s="2" t="s">
        <v>9913</v>
      </c>
      <c r="B1074" s="2" t="s">
        <v>2812</v>
      </c>
      <c r="C1074" s="2" t="s">
        <v>2813</v>
      </c>
      <c r="D1074" s="2" t="s">
        <v>45</v>
      </c>
      <c r="E1074" s="2" t="s">
        <v>2814</v>
      </c>
      <c r="F1074" s="2" t="s">
        <v>4</v>
      </c>
      <c r="G1074" s="2" t="s">
        <v>2815</v>
      </c>
      <c r="H1074" s="2" t="s">
        <v>9914</v>
      </c>
      <c r="I1074" s="2" t="s">
        <v>9915</v>
      </c>
    </row>
    <row r="1075" spans="1:9" x14ac:dyDescent="0.25">
      <c r="A1075" s="2" t="s">
        <v>9916</v>
      </c>
      <c r="B1075" s="2" t="s">
        <v>2816</v>
      </c>
      <c r="C1075" s="2" t="s">
        <v>2817</v>
      </c>
      <c r="D1075" s="2" t="s">
        <v>45</v>
      </c>
      <c r="E1075" s="2" t="s">
        <v>2818</v>
      </c>
      <c r="F1075" s="2" t="s">
        <v>4</v>
      </c>
      <c r="G1075" s="2" t="s">
        <v>2819</v>
      </c>
      <c r="H1075" s="2" t="s">
        <v>8980</v>
      </c>
      <c r="I1075" s="2" t="s">
        <v>9917</v>
      </c>
    </row>
    <row r="1076" spans="1:9" x14ac:dyDescent="0.25">
      <c r="A1076" s="2" t="s">
        <v>9918</v>
      </c>
      <c r="B1076" s="2" t="s">
        <v>2820</v>
      </c>
      <c r="C1076" s="2" t="s">
        <v>2821</v>
      </c>
      <c r="D1076" s="2" t="s">
        <v>2</v>
      </c>
      <c r="E1076" s="2" t="s">
        <v>2822</v>
      </c>
      <c r="F1076" s="2" t="s">
        <v>4</v>
      </c>
      <c r="G1076" s="2" t="s">
        <v>850</v>
      </c>
      <c r="H1076" s="2" t="s">
        <v>9659</v>
      </c>
      <c r="I1076" s="2" t="s">
        <v>9660</v>
      </c>
    </row>
    <row r="1077" spans="1:9" x14ac:dyDescent="0.25">
      <c r="A1077" s="2" t="s">
        <v>9919</v>
      </c>
      <c r="B1077" s="2" t="s">
        <v>2823</v>
      </c>
      <c r="C1077" s="2" t="s">
        <v>2824</v>
      </c>
      <c r="D1077" s="2" t="s">
        <v>2</v>
      </c>
      <c r="E1077" s="2" t="s">
        <v>2825</v>
      </c>
      <c r="F1077" s="2" t="s">
        <v>4</v>
      </c>
      <c r="G1077" s="2" t="s">
        <v>771</v>
      </c>
      <c r="H1077" s="2" t="s">
        <v>8503</v>
      </c>
      <c r="I1077" s="2" t="s">
        <v>8504</v>
      </c>
    </row>
    <row r="1078" spans="1:9" x14ac:dyDescent="0.25">
      <c r="A1078" s="2" t="s">
        <v>9920</v>
      </c>
      <c r="B1078" s="2" t="s">
        <v>2826</v>
      </c>
      <c r="C1078" s="2" t="s">
        <v>2827</v>
      </c>
      <c r="D1078" s="2" t="s">
        <v>2</v>
      </c>
      <c r="E1078" s="2" t="s">
        <v>2828</v>
      </c>
      <c r="F1078" s="2" t="s">
        <v>4</v>
      </c>
      <c r="G1078" s="2" t="s">
        <v>2829</v>
      </c>
      <c r="H1078" s="2" t="s">
        <v>9786</v>
      </c>
      <c r="I1078" s="2" t="s">
        <v>9588</v>
      </c>
    </row>
    <row r="1079" spans="1:9" x14ac:dyDescent="0.25">
      <c r="A1079" s="2" t="s">
        <v>16021</v>
      </c>
      <c r="B1079" s="2" t="s">
        <v>16022</v>
      </c>
      <c r="C1079" s="2" t="s">
        <v>16023</v>
      </c>
      <c r="D1079" s="2" t="s">
        <v>2</v>
      </c>
      <c r="E1079" s="2" t="s">
        <v>16024</v>
      </c>
      <c r="F1079" s="2" t="s">
        <v>4</v>
      </c>
      <c r="G1079" s="2" t="s">
        <v>16025</v>
      </c>
      <c r="H1079" s="2" t="s">
        <v>8534</v>
      </c>
      <c r="I1079" s="2" t="s">
        <v>10668</v>
      </c>
    </row>
    <row r="1080" spans="1:9" x14ac:dyDescent="0.25">
      <c r="A1080" s="2" t="s">
        <v>9921</v>
      </c>
      <c r="B1080" s="2" t="s">
        <v>2830</v>
      </c>
      <c r="C1080" s="2" t="s">
        <v>2831</v>
      </c>
      <c r="D1080" s="2" t="s">
        <v>2</v>
      </c>
      <c r="E1080" s="2" t="s">
        <v>2832</v>
      </c>
      <c r="F1080" s="2" t="s">
        <v>4</v>
      </c>
      <c r="G1080" s="2" t="s">
        <v>1113</v>
      </c>
      <c r="H1080" s="2" t="s">
        <v>9564</v>
      </c>
      <c r="I1080" s="2" t="s">
        <v>9723</v>
      </c>
    </row>
    <row r="1081" spans="1:9" x14ac:dyDescent="0.25">
      <c r="A1081" s="2" t="s">
        <v>9922</v>
      </c>
      <c r="B1081" s="2" t="s">
        <v>2833</v>
      </c>
      <c r="C1081" s="2" t="s">
        <v>2834</v>
      </c>
      <c r="D1081" s="2" t="s">
        <v>2</v>
      </c>
      <c r="E1081" s="2" t="s">
        <v>2835</v>
      </c>
      <c r="F1081" s="2" t="s">
        <v>4</v>
      </c>
      <c r="G1081" s="2" t="s">
        <v>5</v>
      </c>
      <c r="H1081" s="2" t="s">
        <v>8695</v>
      </c>
      <c r="I1081" s="2" t="s">
        <v>9923</v>
      </c>
    </row>
    <row r="1082" spans="1:9" x14ac:dyDescent="0.25">
      <c r="A1082" s="2" t="s">
        <v>15241</v>
      </c>
      <c r="B1082" s="2" t="s">
        <v>15242</v>
      </c>
      <c r="C1082" s="2" t="s">
        <v>111</v>
      </c>
      <c r="D1082" s="2" t="s">
        <v>45</v>
      </c>
      <c r="E1082" s="2" t="s">
        <v>15243</v>
      </c>
      <c r="F1082" s="2" t="s">
        <v>4</v>
      </c>
      <c r="G1082" s="2" t="s">
        <v>229</v>
      </c>
      <c r="H1082" s="2" t="s">
        <v>8679</v>
      </c>
      <c r="I1082" s="2" t="s">
        <v>8680</v>
      </c>
    </row>
    <row r="1083" spans="1:9" x14ac:dyDescent="0.25">
      <c r="A1083" s="2" t="s">
        <v>9924</v>
      </c>
      <c r="B1083" s="2" t="s">
        <v>2836</v>
      </c>
      <c r="C1083" s="2" t="s">
        <v>985</v>
      </c>
      <c r="D1083" s="2" t="s">
        <v>45</v>
      </c>
      <c r="E1083" s="2" t="s">
        <v>2837</v>
      </c>
      <c r="F1083" s="2" t="s">
        <v>4</v>
      </c>
      <c r="G1083" s="2" t="s">
        <v>2839</v>
      </c>
      <c r="H1083" s="2" t="s">
        <v>9925</v>
      </c>
      <c r="I1083" s="2" t="s">
        <v>9733</v>
      </c>
    </row>
    <row r="1084" spans="1:9" x14ac:dyDescent="0.25">
      <c r="A1084" s="2" t="s">
        <v>9924</v>
      </c>
      <c r="B1084" s="2" t="s">
        <v>2836</v>
      </c>
      <c r="C1084" s="2" t="s">
        <v>985</v>
      </c>
      <c r="D1084" s="2" t="s">
        <v>45</v>
      </c>
      <c r="E1084" s="2" t="s">
        <v>2837</v>
      </c>
      <c r="F1084" s="2" t="s">
        <v>4</v>
      </c>
      <c r="G1084" s="2" t="s">
        <v>2838</v>
      </c>
      <c r="H1084" s="2" t="s">
        <v>9925</v>
      </c>
      <c r="I1084" s="2" t="s">
        <v>9733</v>
      </c>
    </row>
    <row r="1085" spans="1:9" x14ac:dyDescent="0.25">
      <c r="A1085" s="2" t="s">
        <v>16235</v>
      </c>
      <c r="B1085" s="2" t="s">
        <v>16236</v>
      </c>
      <c r="C1085" s="2" t="s">
        <v>1865</v>
      </c>
      <c r="D1085" s="2" t="s">
        <v>45</v>
      </c>
      <c r="E1085" s="2" t="s">
        <v>16237</v>
      </c>
      <c r="F1085" s="2" t="s">
        <v>4</v>
      </c>
      <c r="G1085" s="2" t="s">
        <v>16238</v>
      </c>
      <c r="H1085" s="2" t="s">
        <v>9006</v>
      </c>
      <c r="I1085" s="2" t="s">
        <v>9865</v>
      </c>
    </row>
    <row r="1086" spans="1:9" x14ac:dyDescent="0.25">
      <c r="A1086" s="2" t="s">
        <v>9926</v>
      </c>
      <c r="B1086" s="2" t="s">
        <v>2840</v>
      </c>
      <c r="C1086" s="2" t="s">
        <v>2841</v>
      </c>
      <c r="D1086" s="2" t="s">
        <v>45</v>
      </c>
      <c r="E1086" s="2" t="s">
        <v>2842</v>
      </c>
      <c r="F1086" s="2" t="s">
        <v>4</v>
      </c>
      <c r="G1086" s="2" t="s">
        <v>2843</v>
      </c>
      <c r="H1086" s="2" t="s">
        <v>9927</v>
      </c>
      <c r="I1086" s="2" t="s">
        <v>8984</v>
      </c>
    </row>
    <row r="1087" spans="1:9" x14ac:dyDescent="0.25">
      <c r="A1087" s="2" t="s">
        <v>9928</v>
      </c>
      <c r="B1087" s="2" t="s">
        <v>2844</v>
      </c>
      <c r="C1087" s="2" t="s">
        <v>948</v>
      </c>
      <c r="D1087" s="2" t="s">
        <v>45</v>
      </c>
      <c r="E1087" s="2" t="s">
        <v>2845</v>
      </c>
      <c r="F1087" s="2" t="s">
        <v>4</v>
      </c>
      <c r="G1087" s="2" t="s">
        <v>2846</v>
      </c>
      <c r="H1087" s="2" t="s">
        <v>9929</v>
      </c>
      <c r="I1087" s="2" t="s">
        <v>8817</v>
      </c>
    </row>
    <row r="1088" spans="1:9" x14ac:dyDescent="0.25">
      <c r="A1088" s="2" t="s">
        <v>9930</v>
      </c>
      <c r="B1088" s="2" t="s">
        <v>2847</v>
      </c>
      <c r="C1088" s="2" t="s">
        <v>2848</v>
      </c>
      <c r="D1088" s="2" t="s">
        <v>45</v>
      </c>
      <c r="E1088" s="2" t="s">
        <v>2849</v>
      </c>
      <c r="F1088" s="2" t="s">
        <v>4</v>
      </c>
      <c r="G1088" s="2" t="s">
        <v>2850</v>
      </c>
      <c r="H1088" s="2" t="s">
        <v>9931</v>
      </c>
      <c r="I1088" s="2" t="s">
        <v>9932</v>
      </c>
    </row>
    <row r="1089" spans="1:9" x14ac:dyDescent="0.25">
      <c r="A1089" s="2" t="s">
        <v>9933</v>
      </c>
      <c r="B1089" s="2" t="s">
        <v>2851</v>
      </c>
      <c r="C1089" s="2" t="s">
        <v>2288</v>
      </c>
      <c r="D1089" s="2" t="s">
        <v>179</v>
      </c>
      <c r="E1089" s="2" t="s">
        <v>2852</v>
      </c>
      <c r="F1089" s="2" t="s">
        <v>4</v>
      </c>
      <c r="G1089" s="2" t="s">
        <v>180</v>
      </c>
      <c r="H1089" s="2" t="s">
        <v>9934</v>
      </c>
      <c r="I1089" s="2" t="s">
        <v>9677</v>
      </c>
    </row>
    <row r="1090" spans="1:9" x14ac:dyDescent="0.25">
      <c r="A1090" s="2" t="s">
        <v>9933</v>
      </c>
      <c r="B1090" s="2" t="s">
        <v>2851</v>
      </c>
      <c r="C1090" s="2" t="s">
        <v>2288</v>
      </c>
      <c r="D1090" s="2" t="s">
        <v>179</v>
      </c>
      <c r="E1090" s="2" t="s">
        <v>2852</v>
      </c>
      <c r="F1090" s="2" t="s">
        <v>4</v>
      </c>
      <c r="G1090" s="2" t="s">
        <v>2853</v>
      </c>
      <c r="H1090" s="2" t="s">
        <v>9934</v>
      </c>
      <c r="I1090" s="2" t="s">
        <v>9677</v>
      </c>
    </row>
    <row r="1091" spans="1:9" x14ac:dyDescent="0.25">
      <c r="A1091" s="2" t="s">
        <v>9935</v>
      </c>
      <c r="B1091" s="2" t="s">
        <v>2854</v>
      </c>
      <c r="C1091" s="2" t="s">
        <v>2855</v>
      </c>
      <c r="D1091" s="2" t="s">
        <v>45</v>
      </c>
      <c r="E1091" s="2" t="s">
        <v>2856</v>
      </c>
      <c r="F1091" s="2" t="s">
        <v>4</v>
      </c>
      <c r="G1091" s="2" t="s">
        <v>809</v>
      </c>
      <c r="H1091" s="2" t="s">
        <v>9145</v>
      </c>
      <c r="I1091" s="2" t="s">
        <v>9936</v>
      </c>
    </row>
    <row r="1092" spans="1:9" x14ac:dyDescent="0.25">
      <c r="A1092" s="2" t="s">
        <v>9937</v>
      </c>
      <c r="B1092" s="2" t="s">
        <v>2857</v>
      </c>
      <c r="C1092" s="2" t="s">
        <v>2858</v>
      </c>
      <c r="D1092" s="2" t="s">
        <v>45</v>
      </c>
      <c r="E1092" s="2" t="s">
        <v>2859</v>
      </c>
      <c r="F1092" s="2" t="s">
        <v>4</v>
      </c>
      <c r="G1092" s="2" t="s">
        <v>2860</v>
      </c>
      <c r="H1092" s="2" t="s">
        <v>9044</v>
      </c>
      <c r="I1092" s="2" t="s">
        <v>8736</v>
      </c>
    </row>
    <row r="1093" spans="1:9" x14ac:dyDescent="0.25">
      <c r="A1093" s="2" t="s">
        <v>9938</v>
      </c>
      <c r="B1093" s="2" t="s">
        <v>2861</v>
      </c>
      <c r="C1093" s="2" t="s">
        <v>2862</v>
      </c>
      <c r="D1093" s="2" t="s">
        <v>45</v>
      </c>
      <c r="E1093" s="2" t="s">
        <v>2863</v>
      </c>
      <c r="F1093" s="2" t="s">
        <v>4</v>
      </c>
      <c r="G1093" s="2" t="s">
        <v>2864</v>
      </c>
      <c r="H1093" s="2" t="s">
        <v>9939</v>
      </c>
      <c r="I1093" s="2" t="s">
        <v>9940</v>
      </c>
    </row>
    <row r="1094" spans="1:9" x14ac:dyDescent="0.25">
      <c r="A1094" s="2" t="s">
        <v>9941</v>
      </c>
      <c r="B1094" s="2" t="s">
        <v>2865</v>
      </c>
      <c r="C1094" s="2" t="s">
        <v>2866</v>
      </c>
      <c r="D1094" s="2" t="s">
        <v>2</v>
      </c>
      <c r="E1094" s="2" t="s">
        <v>2867</v>
      </c>
      <c r="F1094" s="2" t="s">
        <v>4</v>
      </c>
      <c r="G1094" s="2" t="s">
        <v>2868</v>
      </c>
      <c r="H1094" s="2" t="s">
        <v>9709</v>
      </c>
      <c r="I1094" s="2" t="s">
        <v>9266</v>
      </c>
    </row>
    <row r="1095" spans="1:9" x14ac:dyDescent="0.25">
      <c r="A1095" s="2" t="s">
        <v>9942</v>
      </c>
      <c r="B1095" s="2" t="s">
        <v>2869</v>
      </c>
      <c r="C1095" s="2" t="s">
        <v>2870</v>
      </c>
      <c r="D1095" s="2" t="s">
        <v>2</v>
      </c>
      <c r="E1095" s="2" t="s">
        <v>2871</v>
      </c>
      <c r="F1095" s="2" t="s">
        <v>4</v>
      </c>
      <c r="G1095" s="2" t="s">
        <v>743</v>
      </c>
      <c r="H1095" s="2" t="s">
        <v>8459</v>
      </c>
      <c r="I1095" s="2" t="s">
        <v>8680</v>
      </c>
    </row>
    <row r="1096" spans="1:9" x14ac:dyDescent="0.25">
      <c r="A1096" s="2" t="s">
        <v>9943</v>
      </c>
      <c r="B1096" s="2" t="s">
        <v>2872</v>
      </c>
      <c r="C1096" s="2" t="s">
        <v>2873</v>
      </c>
      <c r="D1096" s="2" t="s">
        <v>21</v>
      </c>
      <c r="E1096" s="2" t="s">
        <v>2874</v>
      </c>
      <c r="F1096" s="2" t="s">
        <v>4</v>
      </c>
      <c r="G1096" s="2" t="s">
        <v>2875</v>
      </c>
      <c r="H1096" s="2" t="s">
        <v>9018</v>
      </c>
      <c r="I1096" s="2" t="s">
        <v>9944</v>
      </c>
    </row>
    <row r="1097" spans="1:9" x14ac:dyDescent="0.25">
      <c r="A1097" s="2" t="s">
        <v>9945</v>
      </c>
      <c r="B1097" s="2" t="s">
        <v>2876</v>
      </c>
      <c r="C1097" s="2" t="s">
        <v>2877</v>
      </c>
      <c r="D1097" s="2" t="s">
        <v>45</v>
      </c>
      <c r="E1097" s="2" t="s">
        <v>2878</v>
      </c>
      <c r="F1097" s="2" t="s">
        <v>4</v>
      </c>
      <c r="G1097" s="2" t="s">
        <v>735</v>
      </c>
      <c r="H1097" s="2" t="s">
        <v>9548</v>
      </c>
      <c r="I1097" s="2" t="s">
        <v>9320</v>
      </c>
    </row>
    <row r="1098" spans="1:9" x14ac:dyDescent="0.25">
      <c r="A1098" s="2" t="s">
        <v>9946</v>
      </c>
      <c r="B1098" s="2" t="s">
        <v>2879</v>
      </c>
      <c r="C1098" s="2" t="s">
        <v>457</v>
      </c>
      <c r="D1098" s="2" t="s">
        <v>45</v>
      </c>
      <c r="E1098" s="2" t="s">
        <v>2880</v>
      </c>
      <c r="F1098" s="2" t="s">
        <v>4</v>
      </c>
      <c r="G1098" s="2" t="s">
        <v>2881</v>
      </c>
      <c r="H1098" s="2" t="s">
        <v>9068</v>
      </c>
      <c r="I1098" s="2" t="s">
        <v>8809</v>
      </c>
    </row>
    <row r="1099" spans="1:9" x14ac:dyDescent="0.25">
      <c r="A1099" s="2" t="s">
        <v>9947</v>
      </c>
      <c r="B1099" s="2" t="s">
        <v>2882</v>
      </c>
      <c r="C1099" s="2" t="s">
        <v>2883</v>
      </c>
      <c r="D1099" s="2" t="s">
        <v>102</v>
      </c>
      <c r="E1099" s="2" t="s">
        <v>2884</v>
      </c>
      <c r="F1099" s="2" t="s">
        <v>11</v>
      </c>
      <c r="G1099" s="2" t="s">
        <v>12</v>
      </c>
      <c r="H1099" s="2" t="s">
        <v>9948</v>
      </c>
      <c r="I1099" s="2" t="s">
        <v>9677</v>
      </c>
    </row>
    <row r="1100" spans="1:9" x14ac:dyDescent="0.25">
      <c r="A1100" s="2" t="s">
        <v>9949</v>
      </c>
      <c r="B1100" s="2" t="s">
        <v>2885</v>
      </c>
      <c r="C1100" s="2" t="s">
        <v>2886</v>
      </c>
      <c r="D1100" s="2" t="s">
        <v>21</v>
      </c>
      <c r="E1100" s="2" t="s">
        <v>2887</v>
      </c>
      <c r="F1100" s="2" t="s">
        <v>11</v>
      </c>
      <c r="G1100" s="2" t="s">
        <v>12</v>
      </c>
      <c r="H1100" s="2" t="s">
        <v>9948</v>
      </c>
      <c r="I1100" s="2" t="s">
        <v>9677</v>
      </c>
    </row>
    <row r="1101" spans="1:9" x14ac:dyDescent="0.25">
      <c r="A1101" s="2" t="s">
        <v>9950</v>
      </c>
      <c r="B1101" s="2" t="s">
        <v>2888</v>
      </c>
      <c r="C1101" s="2" t="s">
        <v>2889</v>
      </c>
      <c r="D1101" s="2" t="s">
        <v>21</v>
      </c>
      <c r="E1101" s="2" t="s">
        <v>2890</v>
      </c>
      <c r="F1101" s="2" t="s">
        <v>11</v>
      </c>
      <c r="G1101" s="2" t="s">
        <v>12</v>
      </c>
      <c r="H1101" s="2" t="s">
        <v>9951</v>
      </c>
      <c r="I1101" s="2" t="s">
        <v>9952</v>
      </c>
    </row>
    <row r="1102" spans="1:9" x14ac:dyDescent="0.25">
      <c r="A1102" s="2" t="s">
        <v>9953</v>
      </c>
      <c r="B1102" s="2" t="s">
        <v>2891</v>
      </c>
      <c r="C1102" s="2" t="s">
        <v>2892</v>
      </c>
      <c r="D1102" s="2" t="s">
        <v>21</v>
      </c>
      <c r="E1102" s="2" t="s">
        <v>2893</v>
      </c>
      <c r="F1102" s="2" t="s">
        <v>11</v>
      </c>
      <c r="G1102" s="2" t="s">
        <v>12</v>
      </c>
      <c r="H1102" s="2" t="s">
        <v>9954</v>
      </c>
      <c r="I1102" s="2" t="s">
        <v>9955</v>
      </c>
    </row>
    <row r="1103" spans="1:9" x14ac:dyDescent="0.25">
      <c r="A1103" s="2" t="s">
        <v>9956</v>
      </c>
      <c r="B1103" s="2" t="s">
        <v>2894</v>
      </c>
      <c r="C1103" s="2" t="s">
        <v>2895</v>
      </c>
      <c r="D1103" s="2" t="s">
        <v>21</v>
      </c>
      <c r="E1103" s="2" t="s">
        <v>2896</v>
      </c>
      <c r="F1103" s="2" t="s">
        <v>11</v>
      </c>
      <c r="G1103" s="2" t="s">
        <v>12</v>
      </c>
      <c r="H1103" s="2" t="s">
        <v>9957</v>
      </c>
      <c r="I1103" s="2" t="s">
        <v>9958</v>
      </c>
    </row>
    <row r="1104" spans="1:9" x14ac:dyDescent="0.25">
      <c r="A1104" s="2" t="s">
        <v>9959</v>
      </c>
      <c r="B1104" s="2" t="s">
        <v>2898</v>
      </c>
      <c r="C1104" s="2" t="s">
        <v>2899</v>
      </c>
      <c r="D1104" s="2" t="s">
        <v>102</v>
      </c>
      <c r="E1104" s="2" t="s">
        <v>2900</v>
      </c>
      <c r="F1104" s="2" t="s">
        <v>11</v>
      </c>
      <c r="G1104" s="2" t="s">
        <v>12</v>
      </c>
      <c r="H1104" s="2" t="s">
        <v>9960</v>
      </c>
      <c r="I1104" s="2" t="s">
        <v>9961</v>
      </c>
    </row>
    <row r="1105" spans="1:9" x14ac:dyDescent="0.25">
      <c r="A1105" s="2" t="s">
        <v>9962</v>
      </c>
      <c r="B1105" s="2" t="s">
        <v>2901</v>
      </c>
      <c r="C1105" s="2" t="s">
        <v>2902</v>
      </c>
      <c r="D1105" s="2" t="s">
        <v>25</v>
      </c>
      <c r="E1105" s="2" t="s">
        <v>2903</v>
      </c>
      <c r="F1105" s="2" t="s">
        <v>4</v>
      </c>
      <c r="G1105" s="2" t="s">
        <v>1654</v>
      </c>
      <c r="H1105" s="2" t="s">
        <v>8521</v>
      </c>
      <c r="I1105" s="2" t="s">
        <v>8522</v>
      </c>
    </row>
    <row r="1106" spans="1:9" x14ac:dyDescent="0.25">
      <c r="A1106" s="2" t="s">
        <v>9963</v>
      </c>
      <c r="B1106" s="2" t="s">
        <v>2904</v>
      </c>
      <c r="C1106" s="2" t="s">
        <v>2905</v>
      </c>
      <c r="D1106" s="2" t="s">
        <v>45</v>
      </c>
      <c r="E1106" s="2" t="s">
        <v>2906</v>
      </c>
      <c r="F1106" s="2" t="s">
        <v>4</v>
      </c>
      <c r="G1106" s="2" t="s">
        <v>568</v>
      </c>
      <c r="H1106" s="2" t="s">
        <v>9472</v>
      </c>
      <c r="I1106" s="2" t="s">
        <v>9473</v>
      </c>
    </row>
    <row r="1107" spans="1:9" x14ac:dyDescent="0.25">
      <c r="A1107" s="2" t="s">
        <v>9963</v>
      </c>
      <c r="B1107" s="2" t="s">
        <v>2904</v>
      </c>
      <c r="C1107" s="2" t="s">
        <v>2905</v>
      </c>
      <c r="D1107" s="2" t="s">
        <v>45</v>
      </c>
      <c r="E1107" s="2" t="s">
        <v>2906</v>
      </c>
      <c r="F1107" s="2" t="s">
        <v>4</v>
      </c>
      <c r="G1107" s="2" t="s">
        <v>567</v>
      </c>
      <c r="H1107" s="2" t="s">
        <v>9472</v>
      </c>
      <c r="I1107" s="2" t="s">
        <v>9473</v>
      </c>
    </row>
    <row r="1108" spans="1:9" x14ac:dyDescent="0.25">
      <c r="A1108" s="2" t="s">
        <v>9964</v>
      </c>
      <c r="B1108" s="2" t="s">
        <v>2907</v>
      </c>
      <c r="C1108" s="2" t="s">
        <v>2908</v>
      </c>
      <c r="D1108" s="2" t="s">
        <v>45</v>
      </c>
      <c r="E1108" s="2" t="s">
        <v>2909</v>
      </c>
      <c r="F1108" s="2" t="s">
        <v>4</v>
      </c>
      <c r="G1108" s="2" t="s">
        <v>612</v>
      </c>
      <c r="H1108" s="2" t="s">
        <v>8941</v>
      </c>
      <c r="I1108" s="2" t="s">
        <v>9621</v>
      </c>
    </row>
    <row r="1109" spans="1:9" x14ac:dyDescent="0.25">
      <c r="A1109" s="2" t="s">
        <v>9965</v>
      </c>
      <c r="B1109" s="2" t="s">
        <v>2910</v>
      </c>
      <c r="C1109" s="2" t="s">
        <v>2911</v>
      </c>
      <c r="D1109" s="2" t="s">
        <v>102</v>
      </c>
      <c r="E1109" s="2" t="s">
        <v>2913</v>
      </c>
      <c r="F1109" s="2" t="s">
        <v>4</v>
      </c>
      <c r="G1109" s="2" t="s">
        <v>1002</v>
      </c>
      <c r="H1109" s="2" t="s">
        <v>9760</v>
      </c>
      <c r="I1109" s="2" t="s">
        <v>9968</v>
      </c>
    </row>
    <row r="1110" spans="1:9" x14ac:dyDescent="0.25">
      <c r="A1110" s="2" t="s">
        <v>9965</v>
      </c>
      <c r="B1110" s="2" t="s">
        <v>2910</v>
      </c>
      <c r="C1110" s="2" t="s">
        <v>2911</v>
      </c>
      <c r="D1110" s="2" t="s">
        <v>102</v>
      </c>
      <c r="E1110" s="2" t="s">
        <v>2912</v>
      </c>
      <c r="F1110" s="2" t="s">
        <v>11</v>
      </c>
      <c r="G1110" s="2" t="s">
        <v>12</v>
      </c>
      <c r="H1110" s="2" t="s">
        <v>9966</v>
      </c>
      <c r="I1110" s="2" t="s">
        <v>9967</v>
      </c>
    </row>
    <row r="1111" spans="1:9" x14ac:dyDescent="0.25">
      <c r="A1111" s="2" t="s">
        <v>9969</v>
      </c>
      <c r="B1111" s="2" t="s">
        <v>2914</v>
      </c>
      <c r="C1111" s="2" t="s">
        <v>2915</v>
      </c>
      <c r="D1111" s="2" t="s">
        <v>102</v>
      </c>
      <c r="E1111" s="2" t="s">
        <v>2916</v>
      </c>
      <c r="F1111" s="2" t="s">
        <v>11</v>
      </c>
      <c r="G1111" s="2" t="s">
        <v>12</v>
      </c>
      <c r="H1111" s="2" t="s">
        <v>8663</v>
      </c>
      <c r="I1111" s="2" t="s">
        <v>8664</v>
      </c>
    </row>
    <row r="1112" spans="1:9" x14ac:dyDescent="0.25">
      <c r="A1112" s="2" t="s">
        <v>9970</v>
      </c>
      <c r="B1112" s="2" t="s">
        <v>2917</v>
      </c>
      <c r="C1112" s="2" t="s">
        <v>2918</v>
      </c>
      <c r="D1112" s="2" t="s">
        <v>21</v>
      </c>
      <c r="E1112" s="2" t="s">
        <v>2919</v>
      </c>
      <c r="F1112" s="2" t="s">
        <v>11</v>
      </c>
      <c r="G1112" s="2" t="s">
        <v>12</v>
      </c>
      <c r="H1112" s="2" t="s">
        <v>9971</v>
      </c>
      <c r="I1112" s="2" t="s">
        <v>9164</v>
      </c>
    </row>
    <row r="1113" spans="1:9" x14ac:dyDescent="0.25">
      <c r="A1113" s="2" t="s">
        <v>9972</v>
      </c>
      <c r="B1113" s="2" t="s">
        <v>2920</v>
      </c>
      <c r="C1113" s="2" t="s">
        <v>2921</v>
      </c>
      <c r="D1113" s="2" t="s">
        <v>21</v>
      </c>
      <c r="E1113" s="2" t="s">
        <v>2922</v>
      </c>
      <c r="F1113" s="2" t="s">
        <v>11</v>
      </c>
      <c r="G1113" s="2" t="s">
        <v>12</v>
      </c>
      <c r="H1113" s="2" t="s">
        <v>9973</v>
      </c>
      <c r="I1113" s="2" t="s">
        <v>9667</v>
      </c>
    </row>
    <row r="1114" spans="1:9" x14ac:dyDescent="0.25">
      <c r="A1114" s="2" t="s">
        <v>16239</v>
      </c>
      <c r="B1114" s="2" t="s">
        <v>16240</v>
      </c>
      <c r="C1114" s="2" t="s">
        <v>16241</v>
      </c>
      <c r="D1114" s="2" t="s">
        <v>45</v>
      </c>
      <c r="E1114" s="2" t="s">
        <v>16242</v>
      </c>
      <c r="F1114" s="2" t="s">
        <v>4</v>
      </c>
      <c r="G1114" s="2" t="s">
        <v>1303</v>
      </c>
      <c r="H1114" s="2" t="s">
        <v>16199</v>
      </c>
      <c r="I1114" s="2" t="s">
        <v>8537</v>
      </c>
    </row>
    <row r="1115" spans="1:9" x14ac:dyDescent="0.25">
      <c r="A1115" s="2" t="s">
        <v>9974</v>
      </c>
      <c r="B1115" s="2" t="s">
        <v>2923</v>
      </c>
      <c r="C1115" s="2" t="s">
        <v>2924</v>
      </c>
      <c r="D1115" s="2" t="s">
        <v>21</v>
      </c>
      <c r="E1115" s="2" t="s">
        <v>2925</v>
      </c>
      <c r="F1115" s="2" t="s">
        <v>11</v>
      </c>
      <c r="G1115" s="2" t="s">
        <v>12</v>
      </c>
      <c r="H1115" s="2" t="s">
        <v>9971</v>
      </c>
      <c r="I1115" s="2" t="s">
        <v>9164</v>
      </c>
    </row>
    <row r="1116" spans="1:9" x14ac:dyDescent="0.25">
      <c r="A1116" s="2" t="s">
        <v>9975</v>
      </c>
      <c r="B1116" s="2" t="s">
        <v>2926</v>
      </c>
      <c r="C1116" s="2" t="s">
        <v>2927</v>
      </c>
      <c r="D1116" s="2" t="s">
        <v>21</v>
      </c>
      <c r="E1116" s="2" t="s">
        <v>2928</v>
      </c>
      <c r="F1116" s="2" t="s">
        <v>11</v>
      </c>
      <c r="G1116" s="2" t="s">
        <v>12</v>
      </c>
      <c r="H1116" s="2" t="s">
        <v>8663</v>
      </c>
      <c r="I1116" s="2" t="s">
        <v>8664</v>
      </c>
    </row>
    <row r="1117" spans="1:9" x14ac:dyDescent="0.25">
      <c r="A1117" s="2" t="s">
        <v>9976</v>
      </c>
      <c r="B1117" s="2" t="s">
        <v>2929</v>
      </c>
      <c r="C1117" s="2" t="s">
        <v>2930</v>
      </c>
      <c r="D1117" s="2" t="s">
        <v>45</v>
      </c>
      <c r="E1117" s="2" t="s">
        <v>2931</v>
      </c>
      <c r="F1117" s="2" t="s">
        <v>4</v>
      </c>
      <c r="G1117" s="2" t="s">
        <v>2932</v>
      </c>
      <c r="H1117" s="2" t="s">
        <v>9977</v>
      </c>
      <c r="I1117" s="2" t="s">
        <v>9978</v>
      </c>
    </row>
    <row r="1118" spans="1:9" x14ac:dyDescent="0.25">
      <c r="A1118" s="2" t="s">
        <v>9979</v>
      </c>
      <c r="B1118" s="2" t="s">
        <v>2933</v>
      </c>
      <c r="C1118" s="2" t="s">
        <v>2934</v>
      </c>
      <c r="D1118" s="2" t="s">
        <v>45</v>
      </c>
      <c r="E1118" s="2" t="s">
        <v>2935</v>
      </c>
      <c r="F1118" s="2" t="s">
        <v>4</v>
      </c>
      <c r="G1118" s="2" t="s">
        <v>2936</v>
      </c>
      <c r="H1118" s="2" t="s">
        <v>9980</v>
      </c>
      <c r="I1118" s="2" t="s">
        <v>9981</v>
      </c>
    </row>
    <row r="1119" spans="1:9" x14ac:dyDescent="0.25">
      <c r="A1119" s="2" t="s">
        <v>9982</v>
      </c>
      <c r="B1119" s="2" t="s">
        <v>2937</v>
      </c>
      <c r="C1119" s="2" t="s">
        <v>2938</v>
      </c>
      <c r="D1119" s="2" t="s">
        <v>25</v>
      </c>
      <c r="E1119" s="2" t="s">
        <v>2940</v>
      </c>
      <c r="F1119" s="2" t="s">
        <v>4</v>
      </c>
      <c r="G1119" s="2" t="s">
        <v>1140</v>
      </c>
      <c r="H1119" s="2" t="s">
        <v>9472</v>
      </c>
      <c r="I1119" s="2" t="s">
        <v>9473</v>
      </c>
    </row>
    <row r="1120" spans="1:9" x14ac:dyDescent="0.25">
      <c r="A1120" s="2" t="s">
        <v>9982</v>
      </c>
      <c r="B1120" s="2" t="s">
        <v>2937</v>
      </c>
      <c r="C1120" s="2" t="s">
        <v>2938</v>
      </c>
      <c r="D1120" s="2" t="s">
        <v>25</v>
      </c>
      <c r="E1120" s="2" t="s">
        <v>2939</v>
      </c>
      <c r="F1120" s="2" t="s">
        <v>4</v>
      </c>
      <c r="G1120" s="2" t="s">
        <v>1654</v>
      </c>
      <c r="H1120" s="2" t="s">
        <v>9880</v>
      </c>
      <c r="I1120" s="2" t="s">
        <v>8978</v>
      </c>
    </row>
    <row r="1121" spans="1:9" x14ac:dyDescent="0.25">
      <c r="A1121" s="2" t="s">
        <v>9983</v>
      </c>
      <c r="B1121" s="2" t="s">
        <v>2941</v>
      </c>
      <c r="C1121" s="2" t="s">
        <v>2942</v>
      </c>
      <c r="D1121" s="2" t="s">
        <v>25</v>
      </c>
      <c r="E1121" s="2" t="s">
        <v>2943</v>
      </c>
      <c r="F1121" s="2" t="s">
        <v>4</v>
      </c>
      <c r="G1121" s="2" t="s">
        <v>2944</v>
      </c>
      <c r="H1121" s="2" t="s">
        <v>9880</v>
      </c>
      <c r="I1121" s="2" t="s">
        <v>8978</v>
      </c>
    </row>
    <row r="1122" spans="1:9" x14ac:dyDescent="0.25">
      <c r="A1122" s="2" t="s">
        <v>9983</v>
      </c>
      <c r="B1122" s="2" t="s">
        <v>2941</v>
      </c>
      <c r="C1122" s="2" t="s">
        <v>2942</v>
      </c>
      <c r="D1122" s="2" t="s">
        <v>25</v>
      </c>
      <c r="E1122" s="2" t="s">
        <v>2943</v>
      </c>
      <c r="F1122" s="2" t="s">
        <v>4</v>
      </c>
      <c r="G1122" s="2" t="s">
        <v>1654</v>
      </c>
      <c r="H1122" s="2" t="s">
        <v>9880</v>
      </c>
      <c r="I1122" s="2" t="s">
        <v>8978</v>
      </c>
    </row>
    <row r="1123" spans="1:9" x14ac:dyDescent="0.25">
      <c r="A1123" s="2" t="s">
        <v>9984</v>
      </c>
      <c r="B1123" s="2" t="s">
        <v>2945</v>
      </c>
      <c r="C1123" s="2" t="s">
        <v>2946</v>
      </c>
      <c r="D1123" s="2" t="s">
        <v>25</v>
      </c>
      <c r="E1123" s="2" t="s">
        <v>2947</v>
      </c>
      <c r="F1123" s="2" t="s">
        <v>4</v>
      </c>
      <c r="G1123" s="2" t="s">
        <v>1654</v>
      </c>
      <c r="H1123" s="2" t="s">
        <v>9880</v>
      </c>
      <c r="I1123" s="2" t="s">
        <v>8978</v>
      </c>
    </row>
    <row r="1124" spans="1:9" x14ac:dyDescent="0.25">
      <c r="A1124" s="2" t="s">
        <v>9985</v>
      </c>
      <c r="B1124" s="2" t="s">
        <v>2948</v>
      </c>
      <c r="C1124" s="2" t="s">
        <v>2949</v>
      </c>
      <c r="D1124" s="2" t="s">
        <v>25</v>
      </c>
      <c r="E1124" s="2" t="s">
        <v>2950</v>
      </c>
      <c r="F1124" s="2" t="s">
        <v>4</v>
      </c>
      <c r="G1124" s="2" t="s">
        <v>1654</v>
      </c>
      <c r="H1124" s="2" t="s">
        <v>9880</v>
      </c>
      <c r="I1124" s="2" t="s">
        <v>8978</v>
      </c>
    </row>
    <row r="1125" spans="1:9" x14ac:dyDescent="0.25">
      <c r="A1125" s="2" t="s">
        <v>9986</v>
      </c>
      <c r="B1125" s="2" t="s">
        <v>2951</v>
      </c>
      <c r="C1125" s="2" t="s">
        <v>2952</v>
      </c>
      <c r="D1125" s="2" t="s">
        <v>25</v>
      </c>
      <c r="E1125" s="2" t="s">
        <v>2953</v>
      </c>
      <c r="F1125" s="2" t="s">
        <v>4</v>
      </c>
      <c r="G1125" s="2" t="s">
        <v>1654</v>
      </c>
      <c r="H1125" s="2" t="s">
        <v>8773</v>
      </c>
      <c r="I1125" s="2" t="s">
        <v>8774</v>
      </c>
    </row>
    <row r="1126" spans="1:9" x14ac:dyDescent="0.25">
      <c r="A1126" s="2" t="s">
        <v>9987</v>
      </c>
      <c r="B1126" s="2" t="s">
        <v>2954</v>
      </c>
      <c r="C1126" s="2" t="s">
        <v>2955</v>
      </c>
      <c r="D1126" s="2" t="s">
        <v>25</v>
      </c>
      <c r="E1126" s="2" t="s">
        <v>2956</v>
      </c>
      <c r="F1126" s="2" t="s">
        <v>4</v>
      </c>
      <c r="G1126" s="2" t="s">
        <v>1654</v>
      </c>
      <c r="H1126" s="2" t="s">
        <v>9880</v>
      </c>
      <c r="I1126" s="2" t="s">
        <v>8978</v>
      </c>
    </row>
    <row r="1127" spans="1:9" x14ac:dyDescent="0.25">
      <c r="A1127" s="2" t="s">
        <v>9988</v>
      </c>
      <c r="B1127" s="2" t="s">
        <v>2957</v>
      </c>
      <c r="C1127" s="2" t="s">
        <v>2958</v>
      </c>
      <c r="D1127" s="2" t="s">
        <v>25</v>
      </c>
      <c r="E1127" s="2" t="s">
        <v>2959</v>
      </c>
      <c r="F1127" s="2" t="s">
        <v>4</v>
      </c>
      <c r="G1127" s="2" t="s">
        <v>1654</v>
      </c>
      <c r="H1127" s="2" t="s">
        <v>9880</v>
      </c>
      <c r="I1127" s="2" t="s">
        <v>9198</v>
      </c>
    </row>
    <row r="1128" spans="1:9" x14ac:dyDescent="0.25">
      <c r="A1128" s="2" t="s">
        <v>9988</v>
      </c>
      <c r="B1128" s="2" t="s">
        <v>2957</v>
      </c>
      <c r="C1128" s="2" t="s">
        <v>2958</v>
      </c>
      <c r="D1128" s="2" t="s">
        <v>25</v>
      </c>
      <c r="E1128" s="2" t="s">
        <v>2959</v>
      </c>
      <c r="F1128" s="2" t="s">
        <v>4</v>
      </c>
      <c r="G1128" s="2" t="s">
        <v>2960</v>
      </c>
      <c r="H1128" s="2" t="s">
        <v>9989</v>
      </c>
      <c r="I1128" s="2" t="s">
        <v>9990</v>
      </c>
    </row>
    <row r="1129" spans="1:9" x14ac:dyDescent="0.25">
      <c r="A1129" s="2" t="s">
        <v>9991</v>
      </c>
      <c r="B1129" s="2" t="s">
        <v>2961</v>
      </c>
      <c r="C1129" s="2" t="s">
        <v>2962</v>
      </c>
      <c r="D1129" s="2" t="s">
        <v>2</v>
      </c>
      <c r="E1129" s="2" t="s">
        <v>2963</v>
      </c>
      <c r="F1129" s="2" t="s">
        <v>4</v>
      </c>
      <c r="G1129" s="2" t="s">
        <v>2964</v>
      </c>
      <c r="H1129" s="2" t="s">
        <v>8631</v>
      </c>
      <c r="I1129" s="2" t="s">
        <v>9992</v>
      </c>
    </row>
    <row r="1130" spans="1:9" x14ac:dyDescent="0.25">
      <c r="A1130" s="2" t="s">
        <v>9993</v>
      </c>
      <c r="B1130" s="2" t="s">
        <v>2965</v>
      </c>
      <c r="C1130" s="2" t="s">
        <v>2966</v>
      </c>
      <c r="D1130" s="2" t="s">
        <v>2</v>
      </c>
      <c r="E1130" s="2" t="s">
        <v>2967</v>
      </c>
      <c r="F1130" s="2" t="s">
        <v>4</v>
      </c>
      <c r="G1130" s="2" t="s">
        <v>2968</v>
      </c>
      <c r="H1130" s="2" t="s">
        <v>8631</v>
      </c>
      <c r="I1130" s="2" t="s">
        <v>9992</v>
      </c>
    </row>
    <row r="1131" spans="1:9" x14ac:dyDescent="0.25">
      <c r="A1131" s="2" t="s">
        <v>9994</v>
      </c>
      <c r="B1131" s="2" t="s">
        <v>2969</v>
      </c>
      <c r="C1131" s="2" t="s">
        <v>2970</v>
      </c>
      <c r="D1131" s="2" t="s">
        <v>2</v>
      </c>
      <c r="E1131" s="2" t="s">
        <v>2971</v>
      </c>
      <c r="F1131" s="2" t="s">
        <v>4</v>
      </c>
      <c r="G1131" s="2" t="s">
        <v>2972</v>
      </c>
      <c r="H1131" s="2" t="s">
        <v>9435</v>
      </c>
      <c r="I1131" s="2" t="s">
        <v>9062</v>
      </c>
    </row>
    <row r="1132" spans="1:9" x14ac:dyDescent="0.25">
      <c r="A1132" s="2" t="s">
        <v>9995</v>
      </c>
      <c r="B1132" s="2" t="s">
        <v>2973</v>
      </c>
      <c r="C1132" s="2" t="s">
        <v>2974</v>
      </c>
      <c r="D1132" s="2" t="s">
        <v>45</v>
      </c>
      <c r="E1132" s="2" t="s">
        <v>2975</v>
      </c>
      <c r="F1132" s="2" t="s">
        <v>4</v>
      </c>
      <c r="G1132" s="2" t="s">
        <v>2976</v>
      </c>
      <c r="H1132" s="2" t="s">
        <v>9996</v>
      </c>
      <c r="I1132" s="2" t="s">
        <v>9997</v>
      </c>
    </row>
    <row r="1133" spans="1:9" x14ac:dyDescent="0.25">
      <c r="A1133" s="2" t="s">
        <v>9998</v>
      </c>
      <c r="B1133" s="2" t="s">
        <v>2977</v>
      </c>
      <c r="C1133" s="2" t="s">
        <v>2978</v>
      </c>
      <c r="D1133" s="2" t="s">
        <v>45</v>
      </c>
      <c r="E1133" s="2" t="s">
        <v>2979</v>
      </c>
      <c r="F1133" s="2" t="s">
        <v>4</v>
      </c>
      <c r="G1133" s="2" t="s">
        <v>2980</v>
      </c>
      <c r="H1133" s="2" t="s">
        <v>9996</v>
      </c>
      <c r="I1133" s="2" t="s">
        <v>9997</v>
      </c>
    </row>
    <row r="1134" spans="1:9" x14ac:dyDescent="0.25">
      <c r="A1134" s="2" t="s">
        <v>15509</v>
      </c>
      <c r="B1134" s="2" t="s">
        <v>15510</v>
      </c>
      <c r="C1134" s="2" t="s">
        <v>15511</v>
      </c>
      <c r="D1134" s="2" t="s">
        <v>2</v>
      </c>
      <c r="E1134" s="2" t="s">
        <v>2148</v>
      </c>
      <c r="F1134" s="2" t="s">
        <v>4</v>
      </c>
      <c r="G1134" s="2" t="s">
        <v>4016</v>
      </c>
      <c r="H1134" s="2" t="s">
        <v>9925</v>
      </c>
      <c r="I1134" s="2" t="s">
        <v>9314</v>
      </c>
    </row>
    <row r="1135" spans="1:9" x14ac:dyDescent="0.25">
      <c r="A1135" s="2" t="s">
        <v>15509</v>
      </c>
      <c r="B1135" s="2" t="s">
        <v>15510</v>
      </c>
      <c r="C1135" s="2" t="s">
        <v>15511</v>
      </c>
      <c r="D1135" s="2" t="s">
        <v>2</v>
      </c>
      <c r="E1135" s="2" t="s">
        <v>2148</v>
      </c>
      <c r="F1135" s="2" t="s">
        <v>4</v>
      </c>
      <c r="G1135" s="2" t="s">
        <v>4015</v>
      </c>
      <c r="H1135" s="2" t="s">
        <v>9925</v>
      </c>
      <c r="I1135" s="2" t="s">
        <v>9314</v>
      </c>
    </row>
    <row r="1136" spans="1:9" x14ac:dyDescent="0.25">
      <c r="A1136" s="2" t="s">
        <v>9999</v>
      </c>
      <c r="B1136" s="2" t="s">
        <v>2981</v>
      </c>
      <c r="C1136" s="2" t="s">
        <v>2982</v>
      </c>
      <c r="D1136" s="2" t="s">
        <v>179</v>
      </c>
      <c r="E1136" s="2" t="s">
        <v>2983</v>
      </c>
      <c r="F1136" s="2" t="s">
        <v>4</v>
      </c>
      <c r="G1136" s="2" t="s">
        <v>2984</v>
      </c>
      <c r="H1136" s="2" t="s">
        <v>8735</v>
      </c>
      <c r="I1136" s="2" t="s">
        <v>8825</v>
      </c>
    </row>
    <row r="1137" spans="1:9" x14ac:dyDescent="0.25">
      <c r="A1137" s="2" t="s">
        <v>10000</v>
      </c>
      <c r="B1137" s="2" t="s">
        <v>2985</v>
      </c>
      <c r="C1137" s="2" t="s">
        <v>2986</v>
      </c>
      <c r="D1137" s="2" t="s">
        <v>2</v>
      </c>
      <c r="E1137" s="2" t="s">
        <v>2987</v>
      </c>
      <c r="F1137" s="2" t="s">
        <v>4</v>
      </c>
      <c r="G1137" s="2" t="s">
        <v>2042</v>
      </c>
      <c r="H1137" s="2" t="s">
        <v>9166</v>
      </c>
      <c r="I1137" s="2" t="s">
        <v>12056</v>
      </c>
    </row>
    <row r="1138" spans="1:9" x14ac:dyDescent="0.25">
      <c r="A1138" s="2" t="s">
        <v>10002</v>
      </c>
      <c r="B1138" s="2" t="s">
        <v>2988</v>
      </c>
      <c r="C1138" s="2" t="s">
        <v>2989</v>
      </c>
      <c r="D1138" s="2" t="s">
        <v>2</v>
      </c>
      <c r="E1138" s="2" t="s">
        <v>2990</v>
      </c>
      <c r="F1138" s="2" t="s">
        <v>4</v>
      </c>
      <c r="G1138" s="2" t="s">
        <v>2991</v>
      </c>
      <c r="H1138" s="2" t="s">
        <v>10003</v>
      </c>
      <c r="I1138" s="2" t="s">
        <v>10004</v>
      </c>
    </row>
    <row r="1139" spans="1:9" x14ac:dyDescent="0.25">
      <c r="A1139" s="2" t="s">
        <v>10005</v>
      </c>
      <c r="B1139" s="2" t="s">
        <v>2992</v>
      </c>
      <c r="C1139" s="2" t="s">
        <v>2993</v>
      </c>
      <c r="D1139" s="2" t="s">
        <v>2</v>
      </c>
      <c r="E1139" s="2" t="s">
        <v>2994</v>
      </c>
      <c r="F1139" s="2" t="s">
        <v>4</v>
      </c>
      <c r="G1139" s="2" t="s">
        <v>853</v>
      </c>
      <c r="H1139" s="2" t="s">
        <v>9333</v>
      </c>
      <c r="I1139" s="2" t="s">
        <v>8719</v>
      </c>
    </row>
    <row r="1140" spans="1:9" x14ac:dyDescent="0.25">
      <c r="A1140" s="2" t="s">
        <v>10006</v>
      </c>
      <c r="B1140" s="2" t="s">
        <v>2995</v>
      </c>
      <c r="C1140" s="2" t="s">
        <v>2996</v>
      </c>
      <c r="D1140" s="2" t="s">
        <v>2</v>
      </c>
      <c r="E1140" s="2" t="s">
        <v>2997</v>
      </c>
      <c r="F1140" s="2" t="s">
        <v>4</v>
      </c>
      <c r="G1140" s="2" t="s">
        <v>2998</v>
      </c>
      <c r="H1140" s="2" t="s">
        <v>8762</v>
      </c>
      <c r="I1140" s="2" t="s">
        <v>10007</v>
      </c>
    </row>
    <row r="1141" spans="1:9" x14ac:dyDescent="0.25">
      <c r="A1141" s="2" t="s">
        <v>10008</v>
      </c>
      <c r="B1141" s="2" t="s">
        <v>2999</v>
      </c>
      <c r="C1141" s="2" t="s">
        <v>3000</v>
      </c>
      <c r="D1141" s="2" t="s">
        <v>2</v>
      </c>
      <c r="E1141" s="2" t="s">
        <v>3001</v>
      </c>
      <c r="F1141" s="2" t="s">
        <v>4</v>
      </c>
      <c r="G1141" s="2" t="s">
        <v>3002</v>
      </c>
      <c r="H1141" s="2" t="s">
        <v>10009</v>
      </c>
      <c r="I1141" s="2" t="s">
        <v>9211</v>
      </c>
    </row>
    <row r="1142" spans="1:9" x14ac:dyDescent="0.25">
      <c r="A1142" s="2" t="s">
        <v>10008</v>
      </c>
      <c r="B1142" s="2" t="s">
        <v>2999</v>
      </c>
      <c r="C1142" s="2" t="s">
        <v>3000</v>
      </c>
      <c r="D1142" s="2" t="s">
        <v>2</v>
      </c>
      <c r="E1142" s="2" t="s">
        <v>3001</v>
      </c>
      <c r="F1142" s="2" t="s">
        <v>4</v>
      </c>
      <c r="G1142" s="2" t="s">
        <v>14721</v>
      </c>
      <c r="H1142" s="2" t="s">
        <v>8879</v>
      </c>
      <c r="I1142" s="2" t="s">
        <v>9173</v>
      </c>
    </row>
    <row r="1143" spans="1:9" x14ac:dyDescent="0.25">
      <c r="A1143" s="2" t="s">
        <v>10010</v>
      </c>
      <c r="B1143" s="2" t="s">
        <v>3003</v>
      </c>
      <c r="C1143" s="2" t="s">
        <v>245</v>
      </c>
      <c r="D1143" s="2" t="s">
        <v>2</v>
      </c>
      <c r="E1143" s="2" t="s">
        <v>3004</v>
      </c>
      <c r="F1143" s="2" t="s">
        <v>4</v>
      </c>
      <c r="G1143" s="2" t="s">
        <v>3005</v>
      </c>
      <c r="H1143" s="2" t="s">
        <v>9760</v>
      </c>
      <c r="I1143" s="2" t="s">
        <v>8567</v>
      </c>
    </row>
    <row r="1144" spans="1:9" x14ac:dyDescent="0.25">
      <c r="A1144" s="2" t="s">
        <v>10011</v>
      </c>
      <c r="B1144" s="2" t="s">
        <v>3006</v>
      </c>
      <c r="C1144" s="2" t="s">
        <v>3007</v>
      </c>
      <c r="D1144" s="2" t="s">
        <v>2</v>
      </c>
      <c r="E1144" s="2" t="s">
        <v>3008</v>
      </c>
      <c r="F1144" s="2" t="s">
        <v>4</v>
      </c>
      <c r="G1144" s="2" t="s">
        <v>899</v>
      </c>
      <c r="H1144" s="2" t="s">
        <v>8919</v>
      </c>
      <c r="I1144" s="2" t="s">
        <v>8469</v>
      </c>
    </row>
    <row r="1145" spans="1:9" x14ac:dyDescent="0.25">
      <c r="A1145" s="2" t="s">
        <v>10012</v>
      </c>
      <c r="B1145" s="2" t="s">
        <v>3009</v>
      </c>
      <c r="C1145" s="2" t="s">
        <v>617</v>
      </c>
      <c r="D1145" s="2" t="s">
        <v>21</v>
      </c>
      <c r="E1145" s="2" t="s">
        <v>3010</v>
      </c>
      <c r="F1145" s="2" t="s">
        <v>4</v>
      </c>
      <c r="G1145" s="2" t="s">
        <v>2644</v>
      </c>
      <c r="H1145" s="2" t="s">
        <v>8428</v>
      </c>
      <c r="I1145" s="2" t="s">
        <v>8592</v>
      </c>
    </row>
    <row r="1146" spans="1:9" x14ac:dyDescent="0.25">
      <c r="A1146" s="2" t="s">
        <v>10014</v>
      </c>
      <c r="B1146" s="2" t="s">
        <v>3011</v>
      </c>
      <c r="C1146" s="2" t="s">
        <v>3012</v>
      </c>
      <c r="D1146" s="2" t="s">
        <v>21</v>
      </c>
      <c r="E1146" s="2" t="s">
        <v>3013</v>
      </c>
      <c r="F1146" s="2" t="s">
        <v>4</v>
      </c>
      <c r="G1146" s="2" t="s">
        <v>3014</v>
      </c>
      <c r="H1146" s="2" t="s">
        <v>10015</v>
      </c>
      <c r="I1146" s="2" t="s">
        <v>9422</v>
      </c>
    </row>
    <row r="1147" spans="1:9" x14ac:dyDescent="0.25">
      <c r="A1147" s="2" t="s">
        <v>10017</v>
      </c>
      <c r="B1147" s="2" t="s">
        <v>3016</v>
      </c>
      <c r="C1147" s="2" t="s">
        <v>3017</v>
      </c>
      <c r="D1147" s="2" t="s">
        <v>21</v>
      </c>
      <c r="E1147" s="2" t="s">
        <v>3018</v>
      </c>
      <c r="F1147" s="2" t="s">
        <v>4</v>
      </c>
      <c r="G1147" s="2" t="s">
        <v>3015</v>
      </c>
      <c r="H1147" s="2" t="s">
        <v>9048</v>
      </c>
      <c r="I1147" s="2" t="s">
        <v>10016</v>
      </c>
    </row>
    <row r="1148" spans="1:9" x14ac:dyDescent="0.25">
      <c r="A1148" s="2" t="s">
        <v>10018</v>
      </c>
      <c r="B1148" s="2" t="s">
        <v>3019</v>
      </c>
      <c r="C1148" s="2" t="s">
        <v>3020</v>
      </c>
      <c r="D1148" s="2" t="s">
        <v>29</v>
      </c>
      <c r="E1148" s="2" t="s">
        <v>3021</v>
      </c>
      <c r="F1148" s="2" t="s">
        <v>4</v>
      </c>
      <c r="G1148" s="2" t="s">
        <v>3022</v>
      </c>
      <c r="H1148" s="2" t="s">
        <v>8548</v>
      </c>
      <c r="I1148" s="2" t="s">
        <v>10019</v>
      </c>
    </row>
    <row r="1149" spans="1:9" x14ac:dyDescent="0.25">
      <c r="A1149" s="2" t="s">
        <v>10020</v>
      </c>
      <c r="B1149" s="2" t="s">
        <v>3023</v>
      </c>
      <c r="C1149" s="2" t="s">
        <v>3024</v>
      </c>
      <c r="D1149" s="2" t="s">
        <v>29</v>
      </c>
      <c r="E1149" s="2" t="s">
        <v>3025</v>
      </c>
      <c r="F1149" s="2" t="s">
        <v>4</v>
      </c>
      <c r="G1149" s="2" t="s">
        <v>392</v>
      </c>
      <c r="H1149" s="2" t="s">
        <v>9743</v>
      </c>
      <c r="I1149" s="2" t="s">
        <v>9744</v>
      </c>
    </row>
    <row r="1150" spans="1:9" x14ac:dyDescent="0.25">
      <c r="A1150" s="2" t="s">
        <v>10020</v>
      </c>
      <c r="B1150" s="2" t="s">
        <v>3023</v>
      </c>
      <c r="C1150" s="2" t="s">
        <v>3024</v>
      </c>
      <c r="D1150" s="2" t="s">
        <v>29</v>
      </c>
      <c r="E1150" s="2" t="s">
        <v>3025</v>
      </c>
      <c r="F1150" s="2" t="s">
        <v>4</v>
      </c>
      <c r="G1150" s="2" t="s">
        <v>393</v>
      </c>
      <c r="H1150" s="2" t="s">
        <v>9743</v>
      </c>
      <c r="I1150" s="2" t="s">
        <v>9744</v>
      </c>
    </row>
    <row r="1151" spans="1:9" x14ac:dyDescent="0.25">
      <c r="A1151" s="2" t="s">
        <v>10021</v>
      </c>
      <c r="B1151" s="2" t="s">
        <v>3026</v>
      </c>
      <c r="C1151" s="2" t="s">
        <v>3027</v>
      </c>
      <c r="D1151" s="2" t="s">
        <v>29</v>
      </c>
      <c r="E1151" s="2" t="s">
        <v>3028</v>
      </c>
      <c r="F1151" s="2" t="s">
        <v>4</v>
      </c>
      <c r="G1151" s="2" t="s">
        <v>3029</v>
      </c>
      <c r="H1151" s="2" t="s">
        <v>8773</v>
      </c>
      <c r="I1151" s="2" t="s">
        <v>8774</v>
      </c>
    </row>
    <row r="1152" spans="1:9" x14ac:dyDescent="0.25">
      <c r="A1152" s="2" t="s">
        <v>10022</v>
      </c>
      <c r="B1152" s="2" t="s">
        <v>3030</v>
      </c>
      <c r="C1152" s="2" t="s">
        <v>2715</v>
      </c>
      <c r="D1152" s="2" t="s">
        <v>45</v>
      </c>
      <c r="E1152" s="2" t="s">
        <v>3031</v>
      </c>
      <c r="F1152" s="2" t="s">
        <v>4</v>
      </c>
      <c r="G1152" s="2" t="s">
        <v>3032</v>
      </c>
      <c r="H1152" s="2" t="s">
        <v>9025</v>
      </c>
      <c r="I1152" s="2" t="s">
        <v>9118</v>
      </c>
    </row>
    <row r="1153" spans="1:9" x14ac:dyDescent="0.25">
      <c r="A1153" s="2" t="s">
        <v>10023</v>
      </c>
      <c r="B1153" s="2" t="s">
        <v>3033</v>
      </c>
      <c r="C1153" s="2" t="s">
        <v>3034</v>
      </c>
      <c r="D1153" s="2" t="s">
        <v>2</v>
      </c>
      <c r="E1153" s="2" t="s">
        <v>3035</v>
      </c>
      <c r="F1153" s="2" t="s">
        <v>4</v>
      </c>
      <c r="G1153" s="2" t="s">
        <v>1431</v>
      </c>
      <c r="H1153" s="2" t="s">
        <v>9905</v>
      </c>
      <c r="I1153" s="2" t="s">
        <v>9863</v>
      </c>
    </row>
    <row r="1154" spans="1:9" x14ac:dyDescent="0.25">
      <c r="A1154" s="2" t="s">
        <v>10024</v>
      </c>
      <c r="B1154" s="2" t="s">
        <v>3036</v>
      </c>
      <c r="C1154" s="2" t="s">
        <v>3037</v>
      </c>
      <c r="D1154" s="2" t="s">
        <v>2</v>
      </c>
      <c r="E1154" s="2" t="s">
        <v>3038</v>
      </c>
      <c r="F1154" s="2" t="s">
        <v>4</v>
      </c>
      <c r="G1154" s="2" t="s">
        <v>12</v>
      </c>
      <c r="H1154" s="2" t="s">
        <v>8443</v>
      </c>
      <c r="I1154" s="2" t="s">
        <v>8487</v>
      </c>
    </row>
    <row r="1155" spans="1:9" x14ac:dyDescent="0.25">
      <c r="A1155" s="2" t="s">
        <v>10025</v>
      </c>
      <c r="B1155" s="2" t="s">
        <v>3039</v>
      </c>
      <c r="C1155" s="2" t="s">
        <v>3040</v>
      </c>
      <c r="D1155" s="2" t="s">
        <v>45</v>
      </c>
      <c r="E1155" s="2" t="s">
        <v>3041</v>
      </c>
      <c r="F1155" s="2" t="s">
        <v>4</v>
      </c>
      <c r="G1155" s="2" t="s">
        <v>1312</v>
      </c>
      <c r="H1155" s="2" t="s">
        <v>10026</v>
      </c>
      <c r="I1155" s="2" t="s">
        <v>10027</v>
      </c>
    </row>
    <row r="1156" spans="1:9" x14ac:dyDescent="0.25">
      <c r="A1156" s="2" t="s">
        <v>10028</v>
      </c>
      <c r="B1156" s="2" t="s">
        <v>3042</v>
      </c>
      <c r="C1156" s="2" t="s">
        <v>3034</v>
      </c>
      <c r="D1156" s="2" t="s">
        <v>2</v>
      </c>
      <c r="E1156" s="2" t="s">
        <v>3043</v>
      </c>
      <c r="F1156" s="2" t="s">
        <v>4</v>
      </c>
      <c r="G1156" s="2" t="s">
        <v>739</v>
      </c>
      <c r="H1156" s="2" t="s">
        <v>10029</v>
      </c>
      <c r="I1156" s="2" t="s">
        <v>10030</v>
      </c>
    </row>
    <row r="1157" spans="1:9" x14ac:dyDescent="0.25">
      <c r="A1157" s="2" t="s">
        <v>10031</v>
      </c>
      <c r="B1157" s="2" t="s">
        <v>3044</v>
      </c>
      <c r="C1157" s="2" t="s">
        <v>3045</v>
      </c>
      <c r="D1157" s="2" t="s">
        <v>45</v>
      </c>
      <c r="E1157" s="2" t="s">
        <v>3046</v>
      </c>
      <c r="F1157" s="2" t="s">
        <v>4</v>
      </c>
      <c r="G1157" s="2" t="s">
        <v>3047</v>
      </c>
      <c r="H1157" s="2" t="s">
        <v>10032</v>
      </c>
      <c r="I1157" s="2" t="s">
        <v>8641</v>
      </c>
    </row>
    <row r="1158" spans="1:9" x14ac:dyDescent="0.25">
      <c r="A1158" s="2" t="s">
        <v>10033</v>
      </c>
      <c r="B1158" s="2" t="s">
        <v>3048</v>
      </c>
      <c r="C1158" s="2" t="s">
        <v>3034</v>
      </c>
      <c r="D1158" s="2" t="s">
        <v>2</v>
      </c>
      <c r="E1158" s="2" t="s">
        <v>3049</v>
      </c>
      <c r="F1158" s="2" t="s">
        <v>4</v>
      </c>
      <c r="G1158" s="2" t="s">
        <v>1156</v>
      </c>
      <c r="H1158" s="2" t="s">
        <v>9299</v>
      </c>
      <c r="I1158" s="2" t="s">
        <v>9643</v>
      </c>
    </row>
    <row r="1159" spans="1:9" x14ac:dyDescent="0.25">
      <c r="A1159" s="2" t="s">
        <v>10034</v>
      </c>
      <c r="B1159" s="2" t="s">
        <v>3050</v>
      </c>
      <c r="C1159" s="2" t="s">
        <v>3051</v>
      </c>
      <c r="D1159" s="2" t="s">
        <v>45</v>
      </c>
      <c r="E1159" s="2" t="s">
        <v>3052</v>
      </c>
      <c r="F1159" s="2" t="s">
        <v>4</v>
      </c>
      <c r="G1159" s="2" t="s">
        <v>3053</v>
      </c>
      <c r="H1159" s="2" t="s">
        <v>8839</v>
      </c>
      <c r="I1159" s="2" t="s">
        <v>9023</v>
      </c>
    </row>
    <row r="1160" spans="1:9" x14ac:dyDescent="0.25">
      <c r="A1160" s="2" t="s">
        <v>10035</v>
      </c>
      <c r="B1160" s="2" t="s">
        <v>3054</v>
      </c>
      <c r="C1160" s="2" t="s">
        <v>1709</v>
      </c>
      <c r="D1160" s="2" t="s">
        <v>45</v>
      </c>
      <c r="E1160" s="2" t="s">
        <v>3055</v>
      </c>
      <c r="F1160" s="2" t="s">
        <v>4</v>
      </c>
      <c r="G1160" s="2" t="s">
        <v>1494</v>
      </c>
      <c r="H1160" s="2" t="s">
        <v>8941</v>
      </c>
      <c r="I1160" s="2" t="s">
        <v>9621</v>
      </c>
    </row>
    <row r="1161" spans="1:9" x14ac:dyDescent="0.25">
      <c r="A1161" s="2" t="s">
        <v>15512</v>
      </c>
      <c r="B1161" s="2" t="s">
        <v>15513</v>
      </c>
      <c r="C1161" s="2" t="s">
        <v>15514</v>
      </c>
      <c r="D1161" s="2" t="s">
        <v>45</v>
      </c>
      <c r="E1161" s="2" t="s">
        <v>15515</v>
      </c>
      <c r="F1161" s="2" t="s">
        <v>4</v>
      </c>
      <c r="G1161" s="2" t="s">
        <v>875</v>
      </c>
      <c r="H1161" s="2" t="s">
        <v>9030</v>
      </c>
      <c r="I1161" s="2" t="s">
        <v>9738</v>
      </c>
    </row>
    <row r="1162" spans="1:9" x14ac:dyDescent="0.25">
      <c r="A1162" s="2" t="s">
        <v>10036</v>
      </c>
      <c r="B1162" s="2" t="s">
        <v>3057</v>
      </c>
      <c r="C1162" s="2" t="s">
        <v>3058</v>
      </c>
      <c r="D1162" s="2" t="s">
        <v>45</v>
      </c>
      <c r="E1162" s="2" t="s">
        <v>3059</v>
      </c>
      <c r="F1162" s="2" t="s">
        <v>4</v>
      </c>
      <c r="G1162" s="2" t="s">
        <v>3060</v>
      </c>
      <c r="H1162" s="2" t="s">
        <v>9073</v>
      </c>
      <c r="I1162" s="2" t="s">
        <v>10037</v>
      </c>
    </row>
    <row r="1163" spans="1:9" x14ac:dyDescent="0.25">
      <c r="A1163" s="2" t="s">
        <v>10038</v>
      </c>
      <c r="B1163" s="2" t="s">
        <v>3061</v>
      </c>
      <c r="C1163" s="2" t="s">
        <v>3062</v>
      </c>
      <c r="D1163" s="2" t="s">
        <v>45</v>
      </c>
      <c r="E1163" s="2" t="s">
        <v>3063</v>
      </c>
      <c r="F1163" s="2" t="s">
        <v>4</v>
      </c>
      <c r="G1163" s="2" t="s">
        <v>3064</v>
      </c>
      <c r="H1163" s="2" t="s">
        <v>9611</v>
      </c>
      <c r="I1163" s="2" t="s">
        <v>9772</v>
      </c>
    </row>
    <row r="1164" spans="1:9" x14ac:dyDescent="0.25">
      <c r="A1164" s="2" t="s">
        <v>10039</v>
      </c>
      <c r="B1164" s="2" t="s">
        <v>3065</v>
      </c>
      <c r="C1164" s="2" t="s">
        <v>3066</v>
      </c>
      <c r="D1164" s="2" t="s">
        <v>21</v>
      </c>
      <c r="E1164" s="2" t="s">
        <v>3067</v>
      </c>
      <c r="F1164" s="2" t="s">
        <v>4</v>
      </c>
      <c r="G1164" s="2" t="s">
        <v>3068</v>
      </c>
      <c r="H1164" s="2" t="s">
        <v>9908</v>
      </c>
      <c r="I1164" s="2" t="s">
        <v>10040</v>
      </c>
    </row>
    <row r="1165" spans="1:9" x14ac:dyDescent="0.25">
      <c r="A1165" s="2" t="s">
        <v>10041</v>
      </c>
      <c r="B1165" s="2" t="s">
        <v>3069</v>
      </c>
      <c r="C1165" s="2" t="s">
        <v>3070</v>
      </c>
      <c r="D1165" s="2" t="s">
        <v>15604</v>
      </c>
      <c r="E1165" s="2" t="s">
        <v>3071</v>
      </c>
      <c r="F1165" s="2" t="s">
        <v>11</v>
      </c>
      <c r="G1165" s="2" t="s">
        <v>12</v>
      </c>
      <c r="H1165" s="2" t="s">
        <v>10042</v>
      </c>
      <c r="I1165" s="2" t="s">
        <v>10043</v>
      </c>
    </row>
    <row r="1166" spans="1:9" x14ac:dyDescent="0.25">
      <c r="A1166" s="2" t="s">
        <v>10044</v>
      </c>
      <c r="B1166" s="2" t="s">
        <v>3072</v>
      </c>
      <c r="C1166" s="2" t="s">
        <v>3073</v>
      </c>
      <c r="D1166" s="2" t="s">
        <v>2</v>
      </c>
      <c r="E1166" s="2" t="s">
        <v>3074</v>
      </c>
      <c r="F1166" s="2" t="s">
        <v>4</v>
      </c>
      <c r="G1166" s="2" t="s">
        <v>3075</v>
      </c>
      <c r="H1166" s="2" t="s">
        <v>10045</v>
      </c>
      <c r="I1166" s="2" t="s">
        <v>10046</v>
      </c>
    </row>
    <row r="1167" spans="1:9" x14ac:dyDescent="0.25">
      <c r="A1167" s="2" t="s">
        <v>10047</v>
      </c>
      <c r="B1167" s="2" t="s">
        <v>3076</v>
      </c>
      <c r="C1167" s="2" t="s">
        <v>3077</v>
      </c>
      <c r="D1167" s="2" t="s">
        <v>2</v>
      </c>
      <c r="E1167" s="2" t="s">
        <v>3078</v>
      </c>
      <c r="F1167" s="2" t="s">
        <v>4</v>
      </c>
      <c r="G1167" s="2" t="s">
        <v>3079</v>
      </c>
      <c r="H1167" s="2" t="s">
        <v>10048</v>
      </c>
      <c r="I1167" s="2" t="s">
        <v>10049</v>
      </c>
    </row>
    <row r="1168" spans="1:9" x14ac:dyDescent="0.25">
      <c r="A1168" s="2" t="s">
        <v>10050</v>
      </c>
      <c r="B1168" s="2" t="s">
        <v>3080</v>
      </c>
      <c r="C1168" s="2" t="s">
        <v>3081</v>
      </c>
      <c r="D1168" s="2" t="s">
        <v>179</v>
      </c>
      <c r="E1168" s="2" t="s">
        <v>3082</v>
      </c>
      <c r="F1168" s="2" t="s">
        <v>4</v>
      </c>
      <c r="G1168" s="2" t="s">
        <v>931</v>
      </c>
      <c r="H1168" s="2" t="s">
        <v>9720</v>
      </c>
      <c r="I1168" s="2" t="s">
        <v>8476</v>
      </c>
    </row>
    <row r="1169" spans="1:9" x14ac:dyDescent="0.25">
      <c r="A1169" s="2" t="s">
        <v>10051</v>
      </c>
      <c r="B1169" s="2" t="s">
        <v>3083</v>
      </c>
      <c r="C1169" s="2" t="s">
        <v>3084</v>
      </c>
      <c r="D1169" s="2" t="s">
        <v>45</v>
      </c>
      <c r="E1169" s="2" t="s">
        <v>3085</v>
      </c>
      <c r="F1169" s="2" t="s">
        <v>4</v>
      </c>
      <c r="G1169" s="2" t="s">
        <v>3086</v>
      </c>
      <c r="H1169" s="2" t="s">
        <v>8964</v>
      </c>
      <c r="I1169" s="2" t="s">
        <v>9441</v>
      </c>
    </row>
    <row r="1170" spans="1:9" x14ac:dyDescent="0.25">
      <c r="A1170" s="2" t="s">
        <v>10052</v>
      </c>
      <c r="B1170" s="2" t="s">
        <v>3087</v>
      </c>
      <c r="C1170" s="2" t="s">
        <v>3088</v>
      </c>
      <c r="D1170" s="2" t="s">
        <v>45</v>
      </c>
      <c r="E1170" s="2" t="s">
        <v>3089</v>
      </c>
      <c r="F1170" s="2" t="s">
        <v>4</v>
      </c>
      <c r="G1170" s="2" t="s">
        <v>759</v>
      </c>
      <c r="H1170" s="2" t="s">
        <v>10053</v>
      </c>
      <c r="I1170" s="2" t="s">
        <v>10054</v>
      </c>
    </row>
    <row r="1171" spans="1:9" x14ac:dyDescent="0.25">
      <c r="A1171" s="2" t="s">
        <v>10052</v>
      </c>
      <c r="B1171" s="2" t="s">
        <v>3087</v>
      </c>
      <c r="C1171" s="2" t="s">
        <v>3088</v>
      </c>
      <c r="D1171" s="2" t="s">
        <v>45</v>
      </c>
      <c r="E1171" s="2" t="s">
        <v>3089</v>
      </c>
      <c r="F1171" s="2" t="s">
        <v>4</v>
      </c>
      <c r="G1171" s="2" t="s">
        <v>684</v>
      </c>
      <c r="H1171" s="2" t="s">
        <v>10053</v>
      </c>
      <c r="I1171" s="2" t="s">
        <v>10054</v>
      </c>
    </row>
    <row r="1172" spans="1:9" x14ac:dyDescent="0.25">
      <c r="A1172" s="2" t="s">
        <v>10052</v>
      </c>
      <c r="B1172" s="2" t="s">
        <v>3087</v>
      </c>
      <c r="C1172" s="2" t="s">
        <v>3088</v>
      </c>
      <c r="D1172" s="2" t="s">
        <v>45</v>
      </c>
      <c r="E1172" s="2" t="s">
        <v>3089</v>
      </c>
      <c r="F1172" s="2" t="s">
        <v>4</v>
      </c>
      <c r="G1172" s="2" t="s">
        <v>780</v>
      </c>
      <c r="H1172" s="2" t="s">
        <v>10053</v>
      </c>
      <c r="I1172" s="2" t="s">
        <v>10054</v>
      </c>
    </row>
    <row r="1173" spans="1:9" x14ac:dyDescent="0.25">
      <c r="A1173" s="2" t="s">
        <v>10055</v>
      </c>
      <c r="B1173" s="2" t="s">
        <v>3090</v>
      </c>
      <c r="C1173" s="2" t="s">
        <v>3091</v>
      </c>
      <c r="D1173" s="2" t="s">
        <v>45</v>
      </c>
      <c r="E1173" s="2" t="s">
        <v>3092</v>
      </c>
      <c r="F1173" s="2" t="s">
        <v>4</v>
      </c>
      <c r="G1173" s="2" t="s">
        <v>3093</v>
      </c>
      <c r="H1173" s="2" t="s">
        <v>8740</v>
      </c>
      <c r="I1173" s="2" t="s">
        <v>9837</v>
      </c>
    </row>
    <row r="1174" spans="1:9" x14ac:dyDescent="0.25">
      <c r="A1174" s="2" t="s">
        <v>10056</v>
      </c>
      <c r="B1174" s="2" t="s">
        <v>3094</v>
      </c>
      <c r="C1174" s="2" t="s">
        <v>3095</v>
      </c>
      <c r="D1174" s="2" t="s">
        <v>25</v>
      </c>
      <c r="E1174" s="2" t="s">
        <v>3096</v>
      </c>
      <c r="F1174" s="2" t="s">
        <v>4</v>
      </c>
      <c r="G1174" s="2" t="s">
        <v>1133</v>
      </c>
      <c r="H1174" s="2" t="s">
        <v>8497</v>
      </c>
      <c r="I1174" s="2" t="s">
        <v>10057</v>
      </c>
    </row>
    <row r="1175" spans="1:9" x14ac:dyDescent="0.25">
      <c r="A1175" s="2" t="s">
        <v>10058</v>
      </c>
      <c r="B1175" s="2" t="s">
        <v>3097</v>
      </c>
      <c r="C1175" s="2" t="s">
        <v>198</v>
      </c>
      <c r="D1175" s="2" t="s">
        <v>45</v>
      </c>
      <c r="E1175" s="2" t="s">
        <v>3098</v>
      </c>
      <c r="F1175" s="2" t="s">
        <v>4</v>
      </c>
      <c r="G1175" s="2" t="s">
        <v>1067</v>
      </c>
      <c r="H1175" s="2" t="s">
        <v>9067</v>
      </c>
      <c r="I1175" s="2" t="s">
        <v>9679</v>
      </c>
    </row>
    <row r="1176" spans="1:9" x14ac:dyDescent="0.25">
      <c r="A1176" s="2" t="s">
        <v>10059</v>
      </c>
      <c r="B1176" s="2" t="s">
        <v>3099</v>
      </c>
      <c r="C1176" s="2" t="s">
        <v>3100</v>
      </c>
      <c r="D1176" s="2" t="s">
        <v>45</v>
      </c>
      <c r="E1176" s="2" t="s">
        <v>15721</v>
      </c>
      <c r="F1176" s="2" t="s">
        <v>4</v>
      </c>
      <c r="G1176" s="2" t="s">
        <v>15722</v>
      </c>
      <c r="H1176" s="2" t="s">
        <v>15451</v>
      </c>
      <c r="I1176" s="2" t="s">
        <v>11725</v>
      </c>
    </row>
    <row r="1177" spans="1:9" x14ac:dyDescent="0.25">
      <c r="A1177" s="2" t="s">
        <v>10059</v>
      </c>
      <c r="B1177" s="2" t="s">
        <v>3099</v>
      </c>
      <c r="C1177" s="2" t="s">
        <v>3100</v>
      </c>
      <c r="D1177" s="2" t="s">
        <v>45</v>
      </c>
      <c r="E1177" s="2" t="s">
        <v>3101</v>
      </c>
      <c r="F1177" s="2" t="s">
        <v>4</v>
      </c>
      <c r="G1177" s="2" t="s">
        <v>1067</v>
      </c>
      <c r="H1177" s="2" t="s">
        <v>10060</v>
      </c>
      <c r="I1177" s="2" t="s">
        <v>10061</v>
      </c>
    </row>
    <row r="1178" spans="1:9" x14ac:dyDescent="0.25">
      <c r="A1178" s="2" t="s">
        <v>10062</v>
      </c>
      <c r="B1178" s="2" t="s">
        <v>3102</v>
      </c>
      <c r="C1178" s="2" t="s">
        <v>3103</v>
      </c>
      <c r="D1178" s="2" t="s">
        <v>25</v>
      </c>
      <c r="E1178" s="2" t="s">
        <v>3104</v>
      </c>
      <c r="F1178" s="2" t="s">
        <v>4</v>
      </c>
      <c r="G1178" s="2" t="s">
        <v>3105</v>
      </c>
      <c r="H1178" s="2" t="s">
        <v>9091</v>
      </c>
      <c r="I1178" s="2" t="s">
        <v>10063</v>
      </c>
    </row>
    <row r="1179" spans="1:9" x14ac:dyDescent="0.25">
      <c r="A1179" s="2" t="s">
        <v>10064</v>
      </c>
      <c r="B1179" s="2" t="s">
        <v>3106</v>
      </c>
      <c r="C1179" s="2" t="s">
        <v>259</v>
      </c>
      <c r="D1179" s="2" t="s">
        <v>45</v>
      </c>
      <c r="E1179" s="2" t="s">
        <v>3107</v>
      </c>
      <c r="F1179" s="2" t="s">
        <v>4</v>
      </c>
      <c r="G1179" s="2" t="s">
        <v>3108</v>
      </c>
      <c r="H1179" s="2" t="s">
        <v>9127</v>
      </c>
      <c r="I1179" s="2" t="s">
        <v>8490</v>
      </c>
    </row>
    <row r="1180" spans="1:9" x14ac:dyDescent="0.25">
      <c r="A1180" s="2" t="s">
        <v>10065</v>
      </c>
      <c r="B1180" s="2" t="s">
        <v>3109</v>
      </c>
      <c r="C1180" s="2" t="s">
        <v>3110</v>
      </c>
      <c r="D1180" s="2" t="s">
        <v>45</v>
      </c>
      <c r="E1180" s="2" t="s">
        <v>3111</v>
      </c>
      <c r="F1180" s="2" t="s">
        <v>4</v>
      </c>
      <c r="G1180" s="2" t="s">
        <v>3112</v>
      </c>
      <c r="H1180" s="2" t="s">
        <v>8596</v>
      </c>
      <c r="I1180" s="2" t="s">
        <v>10066</v>
      </c>
    </row>
    <row r="1181" spans="1:9" x14ac:dyDescent="0.25">
      <c r="A1181" s="2" t="s">
        <v>10065</v>
      </c>
      <c r="B1181" s="2" t="s">
        <v>3109</v>
      </c>
      <c r="C1181" s="2" t="s">
        <v>3110</v>
      </c>
      <c r="D1181" s="2" t="s">
        <v>45</v>
      </c>
      <c r="E1181" s="2" t="s">
        <v>3111</v>
      </c>
      <c r="F1181" s="2" t="s">
        <v>4</v>
      </c>
      <c r="G1181" s="2" t="s">
        <v>3113</v>
      </c>
      <c r="H1181" s="2" t="s">
        <v>8596</v>
      </c>
      <c r="I1181" s="2" t="s">
        <v>10066</v>
      </c>
    </row>
    <row r="1182" spans="1:9" x14ac:dyDescent="0.25">
      <c r="A1182" s="2" t="s">
        <v>16243</v>
      </c>
      <c r="B1182" s="2" t="s">
        <v>16244</v>
      </c>
      <c r="C1182" s="2" t="s">
        <v>16245</v>
      </c>
      <c r="D1182" s="2" t="s">
        <v>45</v>
      </c>
      <c r="E1182" s="2" t="s">
        <v>16246</v>
      </c>
      <c r="F1182" s="2" t="s">
        <v>4</v>
      </c>
      <c r="G1182" s="2" t="s">
        <v>3108</v>
      </c>
      <c r="H1182" s="2" t="s">
        <v>9128</v>
      </c>
      <c r="I1182" s="2" t="s">
        <v>16041</v>
      </c>
    </row>
    <row r="1183" spans="1:9" x14ac:dyDescent="0.25">
      <c r="A1183" s="2" t="s">
        <v>10067</v>
      </c>
      <c r="B1183" s="2" t="s">
        <v>3114</v>
      </c>
      <c r="C1183" s="2" t="s">
        <v>3115</v>
      </c>
      <c r="D1183" s="2" t="s">
        <v>45</v>
      </c>
      <c r="E1183" s="2" t="s">
        <v>3116</v>
      </c>
      <c r="F1183" s="2" t="s">
        <v>4</v>
      </c>
      <c r="G1183" s="2" t="s">
        <v>3117</v>
      </c>
      <c r="H1183" s="2" t="s">
        <v>9709</v>
      </c>
      <c r="I1183" s="2" t="s">
        <v>9266</v>
      </c>
    </row>
    <row r="1184" spans="1:9" x14ac:dyDescent="0.25">
      <c r="A1184" s="2" t="s">
        <v>10068</v>
      </c>
      <c r="B1184" s="2" t="s">
        <v>3118</v>
      </c>
      <c r="C1184" s="2" t="s">
        <v>310</v>
      </c>
      <c r="D1184" s="2" t="s">
        <v>2</v>
      </c>
      <c r="E1184" s="2" t="s">
        <v>3119</v>
      </c>
      <c r="F1184" s="2" t="s">
        <v>4</v>
      </c>
      <c r="G1184" s="2" t="s">
        <v>3120</v>
      </c>
      <c r="H1184" s="2" t="s">
        <v>9160</v>
      </c>
      <c r="I1184" s="2" t="s">
        <v>8811</v>
      </c>
    </row>
    <row r="1185" spans="1:9" x14ac:dyDescent="0.25">
      <c r="A1185" s="2" t="s">
        <v>10069</v>
      </c>
      <c r="B1185" s="2" t="s">
        <v>3121</v>
      </c>
      <c r="C1185" s="2" t="s">
        <v>3122</v>
      </c>
      <c r="D1185" s="2" t="s">
        <v>2</v>
      </c>
      <c r="E1185" s="2" t="s">
        <v>3123</v>
      </c>
      <c r="F1185" s="2" t="s">
        <v>4</v>
      </c>
      <c r="G1185" s="2" t="s">
        <v>3124</v>
      </c>
      <c r="H1185" s="2" t="s">
        <v>9481</v>
      </c>
      <c r="I1185" s="2" t="s">
        <v>10070</v>
      </c>
    </row>
    <row r="1186" spans="1:9" x14ac:dyDescent="0.25">
      <c r="A1186" s="2" t="s">
        <v>15244</v>
      </c>
      <c r="B1186" s="2" t="s">
        <v>15245</v>
      </c>
      <c r="C1186" s="2" t="s">
        <v>15246</v>
      </c>
      <c r="D1186" s="2" t="s">
        <v>179</v>
      </c>
      <c r="E1186" s="2" t="s">
        <v>15247</v>
      </c>
      <c r="F1186" s="2" t="s">
        <v>4</v>
      </c>
      <c r="G1186" s="2" t="s">
        <v>1022</v>
      </c>
      <c r="H1186" s="2" t="s">
        <v>15169</v>
      </c>
      <c r="I1186" s="2" t="s">
        <v>15227</v>
      </c>
    </row>
    <row r="1187" spans="1:9" x14ac:dyDescent="0.25">
      <c r="A1187" s="2" t="s">
        <v>10071</v>
      </c>
      <c r="B1187" s="2" t="s">
        <v>3125</v>
      </c>
      <c r="C1187" s="2" t="s">
        <v>3126</v>
      </c>
      <c r="D1187" s="2" t="s">
        <v>2</v>
      </c>
      <c r="E1187" s="2" t="s">
        <v>3127</v>
      </c>
      <c r="F1187" s="2" t="s">
        <v>4</v>
      </c>
      <c r="G1187" s="2" t="s">
        <v>3128</v>
      </c>
      <c r="H1187" s="2" t="s">
        <v>9900</v>
      </c>
      <c r="I1187" s="2" t="s">
        <v>8911</v>
      </c>
    </row>
    <row r="1188" spans="1:9" x14ac:dyDescent="0.25">
      <c r="A1188" s="2" t="s">
        <v>10071</v>
      </c>
      <c r="B1188" s="2" t="s">
        <v>3125</v>
      </c>
      <c r="C1188" s="2" t="s">
        <v>3126</v>
      </c>
      <c r="D1188" s="2" t="s">
        <v>2</v>
      </c>
      <c r="E1188" s="2" t="s">
        <v>3127</v>
      </c>
      <c r="F1188" s="2" t="s">
        <v>4</v>
      </c>
      <c r="G1188" s="2" t="s">
        <v>3129</v>
      </c>
      <c r="H1188" s="2" t="s">
        <v>9900</v>
      </c>
      <c r="I1188" s="2" t="s">
        <v>8911</v>
      </c>
    </row>
    <row r="1189" spans="1:9" x14ac:dyDescent="0.25">
      <c r="A1189" s="2" t="s">
        <v>10071</v>
      </c>
      <c r="B1189" s="2" t="s">
        <v>3125</v>
      </c>
      <c r="C1189" s="2" t="s">
        <v>3126</v>
      </c>
      <c r="D1189" s="2" t="s">
        <v>2</v>
      </c>
      <c r="E1189" s="2" t="s">
        <v>3127</v>
      </c>
      <c r="F1189" s="2" t="s">
        <v>4</v>
      </c>
      <c r="G1189" s="2" t="s">
        <v>3130</v>
      </c>
      <c r="H1189" s="2" t="s">
        <v>9900</v>
      </c>
      <c r="I1189" s="2" t="s">
        <v>8911</v>
      </c>
    </row>
    <row r="1190" spans="1:9" x14ac:dyDescent="0.25">
      <c r="A1190" s="2" t="s">
        <v>10072</v>
      </c>
      <c r="B1190" s="2" t="s">
        <v>3131</v>
      </c>
      <c r="C1190" s="2" t="s">
        <v>3132</v>
      </c>
      <c r="D1190" s="2" t="s">
        <v>2</v>
      </c>
      <c r="E1190" s="2" t="s">
        <v>3133</v>
      </c>
      <c r="F1190" s="2" t="s">
        <v>4</v>
      </c>
      <c r="G1190" s="2" t="s">
        <v>3134</v>
      </c>
      <c r="H1190" s="2" t="s">
        <v>9775</v>
      </c>
      <c r="I1190" s="2" t="s">
        <v>9776</v>
      </c>
    </row>
    <row r="1191" spans="1:9" x14ac:dyDescent="0.25">
      <c r="A1191" s="2" t="s">
        <v>10073</v>
      </c>
      <c r="B1191" s="2" t="s">
        <v>3135</v>
      </c>
      <c r="C1191" s="2" t="s">
        <v>2318</v>
      </c>
      <c r="D1191" s="2" t="s">
        <v>45</v>
      </c>
      <c r="E1191" s="2" t="s">
        <v>3136</v>
      </c>
      <c r="F1191" s="2" t="s">
        <v>4</v>
      </c>
      <c r="G1191" s="2" t="s">
        <v>3137</v>
      </c>
      <c r="H1191" s="2" t="s">
        <v>10074</v>
      </c>
      <c r="I1191" s="2" t="s">
        <v>9055</v>
      </c>
    </row>
    <row r="1192" spans="1:9" x14ac:dyDescent="0.25">
      <c r="A1192" s="2" t="s">
        <v>10075</v>
      </c>
      <c r="B1192" s="2" t="s">
        <v>3138</v>
      </c>
      <c r="C1192" s="2" t="s">
        <v>2481</v>
      </c>
      <c r="D1192" s="2" t="s">
        <v>45</v>
      </c>
      <c r="E1192" s="2" t="s">
        <v>3139</v>
      </c>
      <c r="F1192" s="2" t="s">
        <v>4</v>
      </c>
      <c r="G1192" s="2" t="s">
        <v>3140</v>
      </c>
      <c r="H1192" s="2" t="s">
        <v>9611</v>
      </c>
      <c r="I1192" s="2" t="s">
        <v>9772</v>
      </c>
    </row>
    <row r="1193" spans="1:9" x14ac:dyDescent="0.25">
      <c r="A1193" s="2" t="s">
        <v>10076</v>
      </c>
      <c r="B1193" s="2" t="s">
        <v>3141</v>
      </c>
      <c r="C1193" s="2" t="s">
        <v>3142</v>
      </c>
      <c r="D1193" s="2" t="s">
        <v>45</v>
      </c>
      <c r="E1193" s="2" t="s">
        <v>3143</v>
      </c>
      <c r="F1193" s="2" t="s">
        <v>4</v>
      </c>
      <c r="G1193" s="2" t="s">
        <v>1904</v>
      </c>
      <c r="H1193" s="2" t="s">
        <v>9472</v>
      </c>
      <c r="I1193" s="2" t="s">
        <v>9473</v>
      </c>
    </row>
    <row r="1194" spans="1:9" x14ac:dyDescent="0.25">
      <c r="A1194" s="2" t="s">
        <v>10077</v>
      </c>
      <c r="B1194" s="2" t="s">
        <v>3144</v>
      </c>
      <c r="C1194" s="2" t="s">
        <v>3145</v>
      </c>
      <c r="D1194" s="2" t="s">
        <v>45</v>
      </c>
      <c r="E1194" s="2" t="s">
        <v>3146</v>
      </c>
      <c r="F1194" s="2" t="s">
        <v>4</v>
      </c>
      <c r="G1194" s="2" t="s">
        <v>3147</v>
      </c>
      <c r="H1194" s="2" t="s">
        <v>9469</v>
      </c>
      <c r="I1194" s="2" t="s">
        <v>8863</v>
      </c>
    </row>
    <row r="1195" spans="1:9" x14ac:dyDescent="0.25">
      <c r="A1195" s="2" t="s">
        <v>14529</v>
      </c>
      <c r="B1195" s="2" t="s">
        <v>14530</v>
      </c>
      <c r="C1195" s="2" t="s">
        <v>14531</v>
      </c>
      <c r="D1195" s="2" t="s">
        <v>45</v>
      </c>
      <c r="E1195" s="2" t="s">
        <v>14532</v>
      </c>
      <c r="F1195" s="2" t="s">
        <v>4</v>
      </c>
      <c r="G1195" s="2" t="s">
        <v>284</v>
      </c>
      <c r="H1195" s="2" t="s">
        <v>14533</v>
      </c>
      <c r="I1195" s="2" t="s">
        <v>14534</v>
      </c>
    </row>
    <row r="1196" spans="1:9" x14ac:dyDescent="0.25">
      <c r="A1196" s="2" t="s">
        <v>10078</v>
      </c>
      <c r="B1196" s="2" t="s">
        <v>3148</v>
      </c>
      <c r="C1196" s="2" t="s">
        <v>3149</v>
      </c>
      <c r="D1196" s="2" t="s">
        <v>45</v>
      </c>
      <c r="E1196" s="2" t="s">
        <v>3150</v>
      </c>
      <c r="F1196" s="2" t="s">
        <v>4</v>
      </c>
      <c r="G1196" s="2" t="s">
        <v>3151</v>
      </c>
      <c r="H1196" s="2" t="s">
        <v>8851</v>
      </c>
      <c r="I1196" s="2" t="s">
        <v>9195</v>
      </c>
    </row>
    <row r="1197" spans="1:9" x14ac:dyDescent="0.25">
      <c r="A1197" s="2" t="s">
        <v>10079</v>
      </c>
      <c r="B1197" s="2" t="s">
        <v>3152</v>
      </c>
      <c r="C1197" s="2" t="s">
        <v>3153</v>
      </c>
      <c r="D1197" s="2" t="s">
        <v>45</v>
      </c>
      <c r="E1197" s="2" t="s">
        <v>3154</v>
      </c>
      <c r="F1197" s="2" t="s">
        <v>4</v>
      </c>
      <c r="G1197" s="2" t="s">
        <v>3155</v>
      </c>
      <c r="H1197" s="2" t="s">
        <v>9659</v>
      </c>
      <c r="I1197" s="2" t="s">
        <v>9660</v>
      </c>
    </row>
    <row r="1198" spans="1:9" x14ac:dyDescent="0.25">
      <c r="A1198" s="2" t="s">
        <v>10080</v>
      </c>
      <c r="B1198" s="2" t="s">
        <v>3156</v>
      </c>
      <c r="C1198" s="2" t="s">
        <v>3157</v>
      </c>
      <c r="D1198" s="2" t="s">
        <v>45</v>
      </c>
      <c r="E1198" s="2" t="s">
        <v>2302</v>
      </c>
      <c r="F1198" s="2" t="s">
        <v>4</v>
      </c>
      <c r="G1198" s="2" t="s">
        <v>875</v>
      </c>
      <c r="H1198" s="2" t="s">
        <v>8524</v>
      </c>
      <c r="I1198" s="2" t="s">
        <v>10081</v>
      </c>
    </row>
    <row r="1199" spans="1:9" x14ac:dyDescent="0.25">
      <c r="A1199" s="2" t="s">
        <v>10082</v>
      </c>
      <c r="B1199" s="2" t="s">
        <v>3158</v>
      </c>
      <c r="C1199" s="2" t="s">
        <v>3159</v>
      </c>
      <c r="D1199" s="2" t="s">
        <v>45</v>
      </c>
      <c r="E1199" s="2" t="s">
        <v>3160</v>
      </c>
      <c r="F1199" s="2" t="s">
        <v>4</v>
      </c>
      <c r="G1199" s="2" t="s">
        <v>3161</v>
      </c>
      <c r="H1199" s="2" t="s">
        <v>10083</v>
      </c>
      <c r="I1199" s="2" t="s">
        <v>9314</v>
      </c>
    </row>
    <row r="1200" spans="1:9" x14ac:dyDescent="0.25">
      <c r="A1200" s="2" t="s">
        <v>10084</v>
      </c>
      <c r="B1200" s="2" t="s">
        <v>3162</v>
      </c>
      <c r="C1200" s="2" t="s">
        <v>3163</v>
      </c>
      <c r="D1200" s="2" t="s">
        <v>45</v>
      </c>
      <c r="E1200" s="2" t="s">
        <v>3164</v>
      </c>
      <c r="F1200" s="2" t="s">
        <v>4</v>
      </c>
      <c r="G1200" s="2" t="s">
        <v>225</v>
      </c>
      <c r="H1200" s="2" t="s">
        <v>8776</v>
      </c>
      <c r="I1200" s="2" t="s">
        <v>8777</v>
      </c>
    </row>
    <row r="1201" spans="1:9" x14ac:dyDescent="0.25">
      <c r="A1201" s="2" t="s">
        <v>10085</v>
      </c>
      <c r="B1201" s="2" t="s">
        <v>3165</v>
      </c>
      <c r="C1201" s="2" t="s">
        <v>3166</v>
      </c>
      <c r="D1201" s="2" t="s">
        <v>45</v>
      </c>
      <c r="E1201" s="2" t="s">
        <v>3167</v>
      </c>
      <c r="F1201" s="2" t="s">
        <v>4</v>
      </c>
      <c r="G1201" s="2" t="s">
        <v>1192</v>
      </c>
      <c r="H1201" s="2" t="s">
        <v>9134</v>
      </c>
      <c r="I1201" s="2" t="s">
        <v>10086</v>
      </c>
    </row>
    <row r="1202" spans="1:9" x14ac:dyDescent="0.25">
      <c r="A1202" s="2" t="s">
        <v>10087</v>
      </c>
      <c r="B1202" s="2" t="s">
        <v>3168</v>
      </c>
      <c r="C1202" s="2" t="s">
        <v>3169</v>
      </c>
      <c r="D1202" s="2" t="s">
        <v>45</v>
      </c>
      <c r="E1202" s="2" t="s">
        <v>3170</v>
      </c>
      <c r="F1202" s="2" t="s">
        <v>4</v>
      </c>
      <c r="G1202" s="2" t="s">
        <v>3171</v>
      </c>
      <c r="H1202" s="2" t="s">
        <v>8793</v>
      </c>
      <c r="I1202" s="2" t="s">
        <v>10088</v>
      </c>
    </row>
    <row r="1203" spans="1:9" x14ac:dyDescent="0.25">
      <c r="A1203" s="2" t="s">
        <v>10089</v>
      </c>
      <c r="B1203" s="2" t="s">
        <v>3172</v>
      </c>
      <c r="C1203" s="2" t="s">
        <v>3173</v>
      </c>
      <c r="D1203" s="2" t="s">
        <v>45</v>
      </c>
      <c r="E1203" s="2" t="s">
        <v>3174</v>
      </c>
      <c r="F1203" s="2" t="s">
        <v>4</v>
      </c>
      <c r="G1203" s="2" t="s">
        <v>3175</v>
      </c>
      <c r="H1203" s="2" t="s">
        <v>10090</v>
      </c>
      <c r="I1203" s="2" t="s">
        <v>10091</v>
      </c>
    </row>
    <row r="1204" spans="1:9" x14ac:dyDescent="0.25">
      <c r="A1204" s="2" t="s">
        <v>10092</v>
      </c>
      <c r="B1204" s="2" t="s">
        <v>3176</v>
      </c>
      <c r="C1204" s="2" t="s">
        <v>3177</v>
      </c>
      <c r="D1204" s="2" t="s">
        <v>45</v>
      </c>
      <c r="E1204" s="2" t="s">
        <v>3178</v>
      </c>
      <c r="F1204" s="2" t="s">
        <v>4</v>
      </c>
      <c r="G1204" s="2" t="s">
        <v>1420</v>
      </c>
      <c r="H1204" s="2" t="s">
        <v>10032</v>
      </c>
      <c r="I1204" s="2" t="s">
        <v>8641</v>
      </c>
    </row>
    <row r="1205" spans="1:9" x14ac:dyDescent="0.25">
      <c r="A1205" s="2" t="s">
        <v>10093</v>
      </c>
      <c r="B1205" s="2" t="s">
        <v>3179</v>
      </c>
      <c r="C1205" s="2" t="s">
        <v>3180</v>
      </c>
      <c r="D1205" s="2" t="s">
        <v>45</v>
      </c>
      <c r="E1205" s="2" t="s">
        <v>3181</v>
      </c>
      <c r="F1205" s="2" t="s">
        <v>4</v>
      </c>
      <c r="G1205" s="2" t="s">
        <v>3182</v>
      </c>
      <c r="H1205" s="2" t="s">
        <v>10094</v>
      </c>
      <c r="I1205" s="2" t="s">
        <v>10095</v>
      </c>
    </row>
    <row r="1206" spans="1:9" x14ac:dyDescent="0.25">
      <c r="A1206" s="2" t="s">
        <v>10096</v>
      </c>
      <c r="B1206" s="2" t="s">
        <v>3183</v>
      </c>
      <c r="C1206" s="2" t="s">
        <v>3184</v>
      </c>
      <c r="D1206" s="2" t="s">
        <v>45</v>
      </c>
      <c r="E1206" s="2" t="s">
        <v>3185</v>
      </c>
      <c r="F1206" s="2" t="s">
        <v>4</v>
      </c>
      <c r="G1206" s="2" t="s">
        <v>3186</v>
      </c>
      <c r="H1206" s="2" t="s">
        <v>9925</v>
      </c>
      <c r="I1206" s="2" t="s">
        <v>10097</v>
      </c>
    </row>
    <row r="1207" spans="1:9" x14ac:dyDescent="0.25">
      <c r="A1207" s="2" t="s">
        <v>10098</v>
      </c>
      <c r="B1207" s="2" t="s">
        <v>3187</v>
      </c>
      <c r="C1207" s="2" t="s">
        <v>3188</v>
      </c>
      <c r="D1207" s="2" t="s">
        <v>45</v>
      </c>
      <c r="E1207" s="2" t="s">
        <v>3189</v>
      </c>
      <c r="F1207" s="2" t="s">
        <v>4</v>
      </c>
      <c r="G1207" s="2" t="s">
        <v>3175</v>
      </c>
      <c r="H1207" s="2" t="s">
        <v>10090</v>
      </c>
      <c r="I1207" s="2" t="s">
        <v>10091</v>
      </c>
    </row>
    <row r="1208" spans="1:9" x14ac:dyDescent="0.25">
      <c r="A1208" s="2" t="s">
        <v>10099</v>
      </c>
      <c r="B1208" s="2" t="s">
        <v>3190</v>
      </c>
      <c r="C1208" s="2" t="s">
        <v>3191</v>
      </c>
      <c r="D1208" s="2" t="s">
        <v>45</v>
      </c>
      <c r="E1208" s="2" t="s">
        <v>3192</v>
      </c>
      <c r="F1208" s="2" t="s">
        <v>4</v>
      </c>
      <c r="G1208" s="2" t="s">
        <v>1921</v>
      </c>
      <c r="H1208" s="2" t="s">
        <v>8977</v>
      </c>
      <c r="I1208" s="2" t="s">
        <v>10100</v>
      </c>
    </row>
    <row r="1209" spans="1:9" x14ac:dyDescent="0.25">
      <c r="A1209" s="2" t="s">
        <v>10101</v>
      </c>
      <c r="B1209" s="2" t="s">
        <v>3193</v>
      </c>
      <c r="C1209" s="2" t="s">
        <v>3194</v>
      </c>
      <c r="D1209" s="2" t="s">
        <v>45</v>
      </c>
      <c r="E1209" s="2" t="s">
        <v>3195</v>
      </c>
      <c r="F1209" s="2" t="s">
        <v>4</v>
      </c>
      <c r="G1209" s="2" t="s">
        <v>2432</v>
      </c>
      <c r="H1209" s="2" t="s">
        <v>8459</v>
      </c>
      <c r="I1209" s="2" t="s">
        <v>10102</v>
      </c>
    </row>
    <row r="1210" spans="1:9" x14ac:dyDescent="0.25">
      <c r="A1210" s="2" t="s">
        <v>10101</v>
      </c>
      <c r="B1210" s="2" t="s">
        <v>3193</v>
      </c>
      <c r="C1210" s="2" t="s">
        <v>3194</v>
      </c>
      <c r="D1210" s="2" t="s">
        <v>45</v>
      </c>
      <c r="E1210" s="2" t="s">
        <v>3195</v>
      </c>
      <c r="F1210" s="2" t="s">
        <v>4</v>
      </c>
      <c r="G1210" s="2" t="s">
        <v>3196</v>
      </c>
      <c r="H1210" s="2" t="s">
        <v>8459</v>
      </c>
      <c r="I1210" s="2" t="s">
        <v>10102</v>
      </c>
    </row>
    <row r="1211" spans="1:9" x14ac:dyDescent="0.25">
      <c r="A1211" s="2" t="s">
        <v>10103</v>
      </c>
      <c r="B1211" s="2" t="s">
        <v>3197</v>
      </c>
      <c r="C1211" s="2" t="s">
        <v>3198</v>
      </c>
      <c r="D1211" s="2" t="s">
        <v>45</v>
      </c>
      <c r="E1211" s="2" t="s">
        <v>3199</v>
      </c>
      <c r="F1211" s="2" t="s">
        <v>11</v>
      </c>
      <c r="G1211" s="2" t="s">
        <v>2728</v>
      </c>
      <c r="H1211" s="2" t="s">
        <v>9401</v>
      </c>
      <c r="I1211" s="2" t="s">
        <v>9402</v>
      </c>
    </row>
    <row r="1212" spans="1:9" x14ac:dyDescent="0.25">
      <c r="A1212" s="2" t="s">
        <v>10104</v>
      </c>
      <c r="B1212" s="2" t="s">
        <v>3200</v>
      </c>
      <c r="C1212" s="2" t="s">
        <v>3201</v>
      </c>
      <c r="D1212" s="2" t="s">
        <v>45</v>
      </c>
      <c r="E1212" s="2" t="s">
        <v>3202</v>
      </c>
      <c r="F1212" s="2" t="s">
        <v>4</v>
      </c>
      <c r="G1212" s="2" t="s">
        <v>1049</v>
      </c>
      <c r="H1212" s="2" t="s">
        <v>9067</v>
      </c>
      <c r="I1212" s="2" t="s">
        <v>9679</v>
      </c>
    </row>
    <row r="1213" spans="1:9" x14ac:dyDescent="0.25">
      <c r="A1213" s="2" t="s">
        <v>10105</v>
      </c>
      <c r="B1213" s="2" t="s">
        <v>3203</v>
      </c>
      <c r="C1213" s="2" t="s">
        <v>3204</v>
      </c>
      <c r="D1213" s="2" t="s">
        <v>179</v>
      </c>
      <c r="E1213" s="2" t="s">
        <v>3205</v>
      </c>
      <c r="F1213" s="2" t="s">
        <v>4</v>
      </c>
      <c r="G1213" s="2" t="s">
        <v>1633</v>
      </c>
      <c r="H1213" s="2" t="s">
        <v>8980</v>
      </c>
      <c r="I1213" s="2" t="s">
        <v>9917</v>
      </c>
    </row>
    <row r="1214" spans="1:9" x14ac:dyDescent="0.25">
      <c r="A1214" s="2" t="s">
        <v>10105</v>
      </c>
      <c r="B1214" s="2" t="s">
        <v>3203</v>
      </c>
      <c r="C1214" s="2" t="s">
        <v>3204</v>
      </c>
      <c r="D1214" s="2" t="s">
        <v>179</v>
      </c>
      <c r="E1214" s="2" t="s">
        <v>3205</v>
      </c>
      <c r="F1214" s="2" t="s">
        <v>4</v>
      </c>
      <c r="G1214" s="2" t="s">
        <v>3206</v>
      </c>
      <c r="H1214" s="2" t="s">
        <v>8980</v>
      </c>
      <c r="I1214" s="2" t="s">
        <v>9917</v>
      </c>
    </row>
    <row r="1215" spans="1:9" x14ac:dyDescent="0.25">
      <c r="A1215" s="2" t="s">
        <v>10106</v>
      </c>
      <c r="B1215" s="2" t="s">
        <v>3207</v>
      </c>
      <c r="C1215" s="2" t="s">
        <v>3208</v>
      </c>
      <c r="D1215" s="2" t="s">
        <v>45</v>
      </c>
      <c r="E1215" s="2" t="s">
        <v>3209</v>
      </c>
      <c r="F1215" s="2" t="s">
        <v>4</v>
      </c>
      <c r="G1215" s="2" t="s">
        <v>3210</v>
      </c>
      <c r="H1215" s="2" t="s">
        <v>9334</v>
      </c>
      <c r="I1215" s="2" t="s">
        <v>10107</v>
      </c>
    </row>
    <row r="1216" spans="1:9" x14ac:dyDescent="0.25">
      <c r="A1216" s="2" t="s">
        <v>10108</v>
      </c>
      <c r="B1216" s="2" t="s">
        <v>3211</v>
      </c>
      <c r="C1216" s="2" t="s">
        <v>2511</v>
      </c>
      <c r="D1216" s="2" t="s">
        <v>21</v>
      </c>
      <c r="E1216" s="2" t="s">
        <v>3212</v>
      </c>
      <c r="F1216" s="2" t="s">
        <v>4</v>
      </c>
      <c r="G1216" s="2" t="s">
        <v>3213</v>
      </c>
      <c r="H1216" s="2" t="s">
        <v>8897</v>
      </c>
      <c r="I1216" s="2" t="s">
        <v>8552</v>
      </c>
    </row>
    <row r="1217" spans="1:9" x14ac:dyDescent="0.25">
      <c r="A1217" s="2" t="s">
        <v>10109</v>
      </c>
      <c r="B1217" s="2" t="s">
        <v>3214</v>
      </c>
      <c r="C1217" s="2" t="s">
        <v>3215</v>
      </c>
      <c r="D1217" s="2" t="s">
        <v>21</v>
      </c>
      <c r="E1217" s="2" t="s">
        <v>3216</v>
      </c>
      <c r="F1217" s="2" t="s">
        <v>4</v>
      </c>
      <c r="G1217" s="2" t="s">
        <v>3217</v>
      </c>
      <c r="H1217" s="2" t="s">
        <v>9775</v>
      </c>
      <c r="I1217" s="2" t="s">
        <v>10110</v>
      </c>
    </row>
    <row r="1218" spans="1:9" x14ac:dyDescent="0.25">
      <c r="A1218" s="2" t="s">
        <v>10111</v>
      </c>
      <c r="B1218" s="2" t="s">
        <v>3218</v>
      </c>
      <c r="C1218" s="2" t="s">
        <v>3219</v>
      </c>
      <c r="D1218" s="2" t="s">
        <v>45</v>
      </c>
      <c r="E1218" s="2" t="s">
        <v>3220</v>
      </c>
      <c r="F1218" s="2" t="s">
        <v>4</v>
      </c>
      <c r="G1218" s="2" t="s">
        <v>3221</v>
      </c>
      <c r="H1218" s="2" t="s">
        <v>8695</v>
      </c>
      <c r="I1218" s="2" t="s">
        <v>9923</v>
      </c>
    </row>
    <row r="1219" spans="1:9" x14ac:dyDescent="0.25">
      <c r="A1219" s="2" t="s">
        <v>10112</v>
      </c>
      <c r="B1219" s="2" t="s">
        <v>3222</v>
      </c>
      <c r="C1219" s="2" t="s">
        <v>3223</v>
      </c>
      <c r="D1219" s="2" t="s">
        <v>45</v>
      </c>
      <c r="E1219" s="2" t="s">
        <v>3224</v>
      </c>
      <c r="F1219" s="2" t="s">
        <v>4</v>
      </c>
      <c r="G1219" s="2" t="s">
        <v>3225</v>
      </c>
      <c r="H1219" s="2" t="s">
        <v>10113</v>
      </c>
      <c r="I1219" s="2" t="s">
        <v>10114</v>
      </c>
    </row>
    <row r="1220" spans="1:9" x14ac:dyDescent="0.25">
      <c r="A1220" s="2" t="s">
        <v>10115</v>
      </c>
      <c r="B1220" s="2" t="s">
        <v>3226</v>
      </c>
      <c r="C1220" s="2" t="s">
        <v>3227</v>
      </c>
      <c r="D1220" s="2" t="s">
        <v>45</v>
      </c>
      <c r="E1220" s="2" t="s">
        <v>3228</v>
      </c>
      <c r="F1220" s="2" t="s">
        <v>4</v>
      </c>
      <c r="G1220" s="2" t="s">
        <v>3229</v>
      </c>
      <c r="H1220" s="2" t="s">
        <v>8493</v>
      </c>
      <c r="I1220" s="2" t="s">
        <v>8444</v>
      </c>
    </row>
    <row r="1221" spans="1:9" x14ac:dyDescent="0.25">
      <c r="A1221" s="2" t="s">
        <v>10116</v>
      </c>
      <c r="B1221" s="2" t="s">
        <v>3230</v>
      </c>
      <c r="C1221" s="2" t="s">
        <v>617</v>
      </c>
      <c r="D1221" s="2" t="s">
        <v>21</v>
      </c>
      <c r="E1221" s="2" t="s">
        <v>3231</v>
      </c>
      <c r="F1221" s="2" t="s">
        <v>4</v>
      </c>
      <c r="G1221" s="2" t="s">
        <v>3232</v>
      </c>
      <c r="H1221" s="2" t="s">
        <v>9047</v>
      </c>
      <c r="I1221" s="2" t="s">
        <v>9655</v>
      </c>
    </row>
    <row r="1222" spans="1:9" x14ac:dyDescent="0.25">
      <c r="A1222" s="2" t="s">
        <v>10117</v>
      </c>
      <c r="B1222" s="2" t="s">
        <v>3233</v>
      </c>
      <c r="C1222" s="2" t="s">
        <v>3234</v>
      </c>
      <c r="D1222" s="2" t="s">
        <v>21</v>
      </c>
      <c r="E1222" s="2" t="s">
        <v>3235</v>
      </c>
      <c r="F1222" s="2" t="s">
        <v>4</v>
      </c>
      <c r="G1222" s="2" t="s">
        <v>3236</v>
      </c>
      <c r="H1222" s="2" t="s">
        <v>9325</v>
      </c>
      <c r="I1222" s="2" t="s">
        <v>9326</v>
      </c>
    </row>
    <row r="1223" spans="1:9" x14ac:dyDescent="0.25">
      <c r="A1223" s="2" t="s">
        <v>10118</v>
      </c>
      <c r="B1223" s="2" t="s">
        <v>3237</v>
      </c>
      <c r="C1223" s="2" t="s">
        <v>2322</v>
      </c>
      <c r="D1223" s="2" t="s">
        <v>21</v>
      </c>
      <c r="E1223" s="2" t="s">
        <v>3238</v>
      </c>
      <c r="F1223" s="2" t="s">
        <v>4</v>
      </c>
      <c r="G1223" s="2" t="s">
        <v>3236</v>
      </c>
      <c r="H1223" s="2" t="s">
        <v>9325</v>
      </c>
      <c r="I1223" s="2" t="s">
        <v>9326</v>
      </c>
    </row>
    <row r="1224" spans="1:9" x14ac:dyDescent="0.25">
      <c r="A1224" s="2" t="s">
        <v>10119</v>
      </c>
      <c r="B1224" s="2" t="s">
        <v>3239</v>
      </c>
      <c r="C1224" s="2" t="s">
        <v>3240</v>
      </c>
      <c r="D1224" s="2" t="s">
        <v>45</v>
      </c>
      <c r="E1224" s="2" t="s">
        <v>3241</v>
      </c>
      <c r="F1224" s="2" t="s">
        <v>4</v>
      </c>
      <c r="G1224" s="2" t="s">
        <v>3242</v>
      </c>
      <c r="H1224" s="2" t="s">
        <v>8941</v>
      </c>
      <c r="I1224" s="2" t="s">
        <v>9621</v>
      </c>
    </row>
    <row r="1225" spans="1:9" x14ac:dyDescent="0.25">
      <c r="A1225" s="2" t="s">
        <v>10120</v>
      </c>
      <c r="B1225" s="2" t="s">
        <v>3243</v>
      </c>
      <c r="C1225" s="2" t="s">
        <v>3244</v>
      </c>
      <c r="D1225" s="2" t="s">
        <v>45</v>
      </c>
      <c r="E1225" s="2" t="s">
        <v>3245</v>
      </c>
      <c r="F1225" s="2" t="s">
        <v>4</v>
      </c>
      <c r="G1225" s="2" t="s">
        <v>3246</v>
      </c>
      <c r="H1225" s="2" t="s">
        <v>8666</v>
      </c>
      <c r="I1225" s="2" t="s">
        <v>10121</v>
      </c>
    </row>
    <row r="1226" spans="1:9" x14ac:dyDescent="0.25">
      <c r="A1226" s="2" t="s">
        <v>10120</v>
      </c>
      <c r="B1226" s="2" t="s">
        <v>3243</v>
      </c>
      <c r="C1226" s="2" t="s">
        <v>3244</v>
      </c>
      <c r="D1226" s="2" t="s">
        <v>45</v>
      </c>
      <c r="E1226" s="2" t="s">
        <v>3245</v>
      </c>
      <c r="F1226" s="2" t="s">
        <v>4</v>
      </c>
      <c r="G1226" s="2" t="s">
        <v>3225</v>
      </c>
      <c r="H1226" s="2" t="s">
        <v>8666</v>
      </c>
      <c r="I1226" s="2" t="s">
        <v>10121</v>
      </c>
    </row>
    <row r="1227" spans="1:9" x14ac:dyDescent="0.25">
      <c r="A1227" s="2" t="s">
        <v>10122</v>
      </c>
      <c r="B1227" s="2" t="s">
        <v>3247</v>
      </c>
      <c r="C1227" s="2" t="s">
        <v>1402</v>
      </c>
      <c r="D1227" s="2" t="s">
        <v>45</v>
      </c>
      <c r="E1227" s="2" t="s">
        <v>3248</v>
      </c>
      <c r="F1227" s="2" t="s">
        <v>4</v>
      </c>
      <c r="G1227" s="2" t="s">
        <v>3249</v>
      </c>
      <c r="H1227" s="2" t="s">
        <v>9046</v>
      </c>
      <c r="I1227" s="2" t="s">
        <v>10123</v>
      </c>
    </row>
    <row r="1228" spans="1:9" x14ac:dyDescent="0.25">
      <c r="A1228" s="2" t="s">
        <v>15516</v>
      </c>
      <c r="B1228" s="2" t="s">
        <v>15517</v>
      </c>
      <c r="C1228" s="2" t="s">
        <v>15518</v>
      </c>
      <c r="D1228" s="2" t="s">
        <v>45</v>
      </c>
      <c r="E1228" s="2" t="s">
        <v>15519</v>
      </c>
      <c r="F1228" s="2" t="s">
        <v>4</v>
      </c>
      <c r="G1228" s="2" t="s">
        <v>15520</v>
      </c>
      <c r="H1228" s="2" t="s">
        <v>8542</v>
      </c>
      <c r="I1228" s="2" t="s">
        <v>13939</v>
      </c>
    </row>
    <row r="1229" spans="1:9" x14ac:dyDescent="0.25">
      <c r="A1229" s="2" t="s">
        <v>10124</v>
      </c>
      <c r="B1229" s="2" t="s">
        <v>3250</v>
      </c>
      <c r="C1229" s="2" t="s">
        <v>3251</v>
      </c>
      <c r="D1229" s="2" t="s">
        <v>45</v>
      </c>
      <c r="E1229" s="2" t="s">
        <v>3252</v>
      </c>
      <c r="F1229" s="2" t="s">
        <v>4</v>
      </c>
      <c r="G1229" s="2" t="s">
        <v>3253</v>
      </c>
      <c r="H1229" s="2" t="s">
        <v>9670</v>
      </c>
      <c r="I1229" s="2" t="s">
        <v>9671</v>
      </c>
    </row>
    <row r="1230" spans="1:9" x14ac:dyDescent="0.25">
      <c r="A1230" s="2" t="s">
        <v>10125</v>
      </c>
      <c r="B1230" s="2" t="s">
        <v>3254</v>
      </c>
      <c r="C1230" s="2" t="s">
        <v>3255</v>
      </c>
      <c r="D1230" s="2" t="s">
        <v>45</v>
      </c>
      <c r="E1230" s="2" t="s">
        <v>3256</v>
      </c>
      <c r="F1230" s="2" t="s">
        <v>4</v>
      </c>
      <c r="G1230" s="2" t="s">
        <v>3257</v>
      </c>
      <c r="H1230" s="2" t="s">
        <v>10083</v>
      </c>
      <c r="I1230" s="2" t="s">
        <v>9314</v>
      </c>
    </row>
    <row r="1231" spans="1:9" x14ac:dyDescent="0.25">
      <c r="A1231" s="2" t="s">
        <v>10126</v>
      </c>
      <c r="B1231" s="2" t="s">
        <v>3258</v>
      </c>
      <c r="C1231" s="2" t="s">
        <v>3259</v>
      </c>
      <c r="D1231" s="2" t="s">
        <v>45</v>
      </c>
      <c r="E1231" s="2" t="s">
        <v>3260</v>
      </c>
      <c r="F1231" s="2" t="s">
        <v>4</v>
      </c>
      <c r="G1231" s="2" t="s">
        <v>3261</v>
      </c>
      <c r="H1231" s="2" t="s">
        <v>8776</v>
      </c>
      <c r="I1231" s="2" t="s">
        <v>8777</v>
      </c>
    </row>
    <row r="1232" spans="1:9" x14ac:dyDescent="0.25">
      <c r="A1232" s="2" t="s">
        <v>10127</v>
      </c>
      <c r="B1232" s="2" t="s">
        <v>3262</v>
      </c>
      <c r="C1232" s="2" t="s">
        <v>3159</v>
      </c>
      <c r="D1232" s="2" t="s">
        <v>45</v>
      </c>
      <c r="E1232" s="2" t="s">
        <v>3263</v>
      </c>
      <c r="F1232" s="2" t="s">
        <v>4</v>
      </c>
      <c r="G1232" s="2" t="s">
        <v>2442</v>
      </c>
      <c r="H1232" s="2" t="s">
        <v>8702</v>
      </c>
      <c r="I1232" s="2" t="s">
        <v>9733</v>
      </c>
    </row>
    <row r="1233" spans="1:9" x14ac:dyDescent="0.25">
      <c r="A1233" s="2" t="s">
        <v>10128</v>
      </c>
      <c r="B1233" s="2" t="s">
        <v>3264</v>
      </c>
      <c r="C1233" s="2" t="s">
        <v>1101</v>
      </c>
      <c r="D1233" s="2" t="s">
        <v>45</v>
      </c>
      <c r="E1233" s="2" t="s">
        <v>3265</v>
      </c>
      <c r="F1233" s="2" t="s">
        <v>4</v>
      </c>
      <c r="G1233" s="2" t="s">
        <v>3266</v>
      </c>
      <c r="H1233" s="2" t="s">
        <v>8870</v>
      </c>
      <c r="I1233" s="2" t="s">
        <v>9087</v>
      </c>
    </row>
    <row r="1234" spans="1:9" x14ac:dyDescent="0.25">
      <c r="A1234" s="2" t="s">
        <v>10129</v>
      </c>
      <c r="B1234" s="2" t="s">
        <v>3267</v>
      </c>
      <c r="C1234" s="2" t="s">
        <v>3268</v>
      </c>
      <c r="D1234" s="2" t="s">
        <v>45</v>
      </c>
      <c r="E1234" s="2" t="s">
        <v>3269</v>
      </c>
      <c r="F1234" s="2" t="s">
        <v>4</v>
      </c>
      <c r="G1234" s="2" t="s">
        <v>3270</v>
      </c>
      <c r="H1234" s="2" t="s">
        <v>9931</v>
      </c>
      <c r="I1234" s="2" t="s">
        <v>9932</v>
      </c>
    </row>
    <row r="1235" spans="1:9" x14ac:dyDescent="0.25">
      <c r="A1235" s="2" t="s">
        <v>10130</v>
      </c>
      <c r="B1235" s="2" t="s">
        <v>3271</v>
      </c>
      <c r="C1235" s="2" t="s">
        <v>1000</v>
      </c>
      <c r="D1235" s="2" t="s">
        <v>45</v>
      </c>
      <c r="E1235" s="2" t="s">
        <v>3272</v>
      </c>
      <c r="F1235" s="2" t="s">
        <v>4</v>
      </c>
      <c r="G1235" s="2" t="s">
        <v>257</v>
      </c>
      <c r="H1235" s="2" t="s">
        <v>8693</v>
      </c>
      <c r="I1235" s="2" t="s">
        <v>9114</v>
      </c>
    </row>
    <row r="1236" spans="1:9" x14ac:dyDescent="0.25">
      <c r="A1236" s="2" t="s">
        <v>10131</v>
      </c>
      <c r="B1236" s="2" t="s">
        <v>3273</v>
      </c>
      <c r="C1236" s="2" t="s">
        <v>3274</v>
      </c>
      <c r="D1236" s="2" t="s">
        <v>45</v>
      </c>
      <c r="E1236" s="2" t="s">
        <v>3275</v>
      </c>
      <c r="F1236" s="2" t="s">
        <v>4</v>
      </c>
      <c r="G1236" s="2" t="s">
        <v>1324</v>
      </c>
      <c r="H1236" s="2" t="s">
        <v>8972</v>
      </c>
      <c r="I1236" s="2" t="s">
        <v>10132</v>
      </c>
    </row>
    <row r="1237" spans="1:9" x14ac:dyDescent="0.25">
      <c r="A1237" s="2" t="s">
        <v>10133</v>
      </c>
      <c r="B1237" s="2" t="s">
        <v>3276</v>
      </c>
      <c r="C1237" s="2" t="s">
        <v>3277</v>
      </c>
      <c r="D1237" s="2" t="s">
        <v>45</v>
      </c>
      <c r="E1237" s="2" t="s">
        <v>3278</v>
      </c>
      <c r="F1237" s="2" t="s">
        <v>4</v>
      </c>
      <c r="G1237" s="2" t="s">
        <v>330</v>
      </c>
      <c r="H1237" s="2" t="s">
        <v>8977</v>
      </c>
      <c r="I1237" s="2" t="s">
        <v>10100</v>
      </c>
    </row>
    <row r="1238" spans="1:9" x14ac:dyDescent="0.25">
      <c r="A1238" s="2" t="s">
        <v>10133</v>
      </c>
      <c r="B1238" s="2" t="s">
        <v>3276</v>
      </c>
      <c r="C1238" s="2" t="s">
        <v>3277</v>
      </c>
      <c r="D1238" s="2" t="s">
        <v>45</v>
      </c>
      <c r="E1238" s="2" t="s">
        <v>3278</v>
      </c>
      <c r="F1238" s="2" t="s">
        <v>4</v>
      </c>
      <c r="G1238" s="2" t="s">
        <v>1876</v>
      </c>
      <c r="H1238" s="2" t="s">
        <v>8977</v>
      </c>
      <c r="I1238" s="2" t="s">
        <v>10100</v>
      </c>
    </row>
    <row r="1239" spans="1:9" x14ac:dyDescent="0.25">
      <c r="A1239" s="2" t="s">
        <v>10133</v>
      </c>
      <c r="B1239" s="2" t="s">
        <v>3276</v>
      </c>
      <c r="C1239" s="2" t="s">
        <v>3277</v>
      </c>
      <c r="D1239" s="2" t="s">
        <v>45</v>
      </c>
      <c r="E1239" s="2" t="s">
        <v>3278</v>
      </c>
      <c r="F1239" s="2" t="s">
        <v>4</v>
      </c>
      <c r="G1239" s="2" t="s">
        <v>1875</v>
      </c>
      <c r="H1239" s="2" t="s">
        <v>8977</v>
      </c>
      <c r="I1239" s="2" t="s">
        <v>10100</v>
      </c>
    </row>
    <row r="1240" spans="1:9" x14ac:dyDescent="0.25">
      <c r="A1240" s="2" t="s">
        <v>10134</v>
      </c>
      <c r="B1240" s="2" t="s">
        <v>3279</v>
      </c>
      <c r="C1240" s="2" t="s">
        <v>3280</v>
      </c>
      <c r="D1240" s="2" t="s">
        <v>45</v>
      </c>
      <c r="E1240" s="2" t="s">
        <v>3281</v>
      </c>
      <c r="F1240" s="2" t="s">
        <v>4</v>
      </c>
      <c r="G1240" s="2" t="s">
        <v>330</v>
      </c>
      <c r="H1240" s="2" t="s">
        <v>8977</v>
      </c>
      <c r="I1240" s="2" t="s">
        <v>10100</v>
      </c>
    </row>
    <row r="1241" spans="1:9" x14ac:dyDescent="0.25">
      <c r="A1241" s="2" t="s">
        <v>10134</v>
      </c>
      <c r="B1241" s="2" t="s">
        <v>3279</v>
      </c>
      <c r="C1241" s="2" t="s">
        <v>3280</v>
      </c>
      <c r="D1241" s="2" t="s">
        <v>45</v>
      </c>
      <c r="E1241" s="2" t="s">
        <v>3281</v>
      </c>
      <c r="F1241" s="2" t="s">
        <v>4</v>
      </c>
      <c r="G1241" s="2" t="s">
        <v>1876</v>
      </c>
      <c r="H1241" s="2" t="s">
        <v>8977</v>
      </c>
      <c r="I1241" s="2" t="s">
        <v>10100</v>
      </c>
    </row>
    <row r="1242" spans="1:9" x14ac:dyDescent="0.25">
      <c r="A1242" s="2" t="s">
        <v>10134</v>
      </c>
      <c r="B1242" s="2" t="s">
        <v>3279</v>
      </c>
      <c r="C1242" s="2" t="s">
        <v>3280</v>
      </c>
      <c r="D1242" s="2" t="s">
        <v>45</v>
      </c>
      <c r="E1242" s="2" t="s">
        <v>3281</v>
      </c>
      <c r="F1242" s="2" t="s">
        <v>4</v>
      </c>
      <c r="G1242" s="2" t="s">
        <v>1875</v>
      </c>
      <c r="H1242" s="2" t="s">
        <v>8977</v>
      </c>
      <c r="I1242" s="2" t="s">
        <v>10100</v>
      </c>
    </row>
    <row r="1243" spans="1:9" x14ac:dyDescent="0.25">
      <c r="A1243" s="2" t="s">
        <v>10135</v>
      </c>
      <c r="B1243" s="2" t="s">
        <v>3282</v>
      </c>
      <c r="C1243" s="2" t="s">
        <v>3283</v>
      </c>
      <c r="D1243" s="2" t="s">
        <v>45</v>
      </c>
      <c r="E1243" s="2" t="s">
        <v>3284</v>
      </c>
      <c r="F1243" s="2" t="s">
        <v>4</v>
      </c>
      <c r="G1243" s="2" t="s">
        <v>3285</v>
      </c>
      <c r="H1243" s="2" t="s">
        <v>8868</v>
      </c>
      <c r="I1243" s="2" t="s">
        <v>10136</v>
      </c>
    </row>
    <row r="1244" spans="1:9" x14ac:dyDescent="0.25">
      <c r="A1244" s="2" t="s">
        <v>10135</v>
      </c>
      <c r="B1244" s="2" t="s">
        <v>3282</v>
      </c>
      <c r="C1244" s="2" t="s">
        <v>3283</v>
      </c>
      <c r="D1244" s="2" t="s">
        <v>45</v>
      </c>
      <c r="E1244" s="2" t="s">
        <v>14722</v>
      </c>
      <c r="F1244" s="2" t="s">
        <v>4</v>
      </c>
      <c r="G1244" s="2" t="s">
        <v>1463</v>
      </c>
      <c r="H1244" s="2" t="s">
        <v>9134</v>
      </c>
      <c r="I1244" s="2" t="s">
        <v>10086</v>
      </c>
    </row>
    <row r="1245" spans="1:9" x14ac:dyDescent="0.25">
      <c r="A1245" s="2" t="s">
        <v>10137</v>
      </c>
      <c r="B1245" s="2" t="s">
        <v>3286</v>
      </c>
      <c r="C1245" s="2" t="s">
        <v>3287</v>
      </c>
      <c r="D1245" s="2" t="s">
        <v>45</v>
      </c>
      <c r="E1245" s="2" t="s">
        <v>3288</v>
      </c>
      <c r="F1245" s="2" t="s">
        <v>4</v>
      </c>
      <c r="G1245" s="2" t="s">
        <v>3289</v>
      </c>
      <c r="H1245" s="2" t="s">
        <v>8980</v>
      </c>
      <c r="I1245" s="2" t="s">
        <v>9917</v>
      </c>
    </row>
    <row r="1246" spans="1:9" x14ac:dyDescent="0.25">
      <c r="A1246" s="2" t="s">
        <v>10138</v>
      </c>
      <c r="B1246" s="2" t="s">
        <v>3290</v>
      </c>
      <c r="C1246" s="2" t="s">
        <v>3291</v>
      </c>
      <c r="D1246" s="2" t="s">
        <v>45</v>
      </c>
      <c r="E1246" s="2" t="s">
        <v>3292</v>
      </c>
      <c r="F1246" s="2" t="s">
        <v>4</v>
      </c>
      <c r="G1246" s="2" t="s">
        <v>2972</v>
      </c>
      <c r="H1246" s="2" t="s">
        <v>9299</v>
      </c>
      <c r="I1246" s="2" t="s">
        <v>9781</v>
      </c>
    </row>
    <row r="1247" spans="1:9" x14ac:dyDescent="0.25">
      <c r="A1247" s="2" t="s">
        <v>15003</v>
      </c>
      <c r="B1247" s="2" t="s">
        <v>15004</v>
      </c>
      <c r="C1247" s="2" t="s">
        <v>15005</v>
      </c>
      <c r="D1247" s="2" t="s">
        <v>45</v>
      </c>
      <c r="E1247" s="2" t="s">
        <v>15006</v>
      </c>
      <c r="F1247" s="2" t="s">
        <v>4</v>
      </c>
      <c r="G1247" s="2" t="s">
        <v>15007</v>
      </c>
      <c r="H1247" s="2" t="s">
        <v>15008</v>
      </c>
      <c r="I1247" s="2" t="s">
        <v>15009</v>
      </c>
    </row>
    <row r="1248" spans="1:9" x14ac:dyDescent="0.25">
      <c r="A1248" s="2" t="s">
        <v>14535</v>
      </c>
      <c r="B1248" s="2" t="s">
        <v>14536</v>
      </c>
      <c r="C1248" s="2" t="s">
        <v>14537</v>
      </c>
      <c r="D1248" s="2" t="s">
        <v>45</v>
      </c>
      <c r="E1248" s="2" t="s">
        <v>14538</v>
      </c>
      <c r="F1248" s="2" t="s">
        <v>4</v>
      </c>
      <c r="G1248" s="2" t="s">
        <v>14539</v>
      </c>
      <c r="H1248" s="2" t="s">
        <v>9495</v>
      </c>
      <c r="I1248" s="2" t="s">
        <v>10549</v>
      </c>
    </row>
    <row r="1249" spans="1:9" x14ac:dyDescent="0.25">
      <c r="A1249" s="2" t="s">
        <v>10139</v>
      </c>
      <c r="B1249" s="2" t="s">
        <v>3293</v>
      </c>
      <c r="C1249" s="2" t="s">
        <v>338</v>
      </c>
      <c r="D1249" s="2" t="s">
        <v>45</v>
      </c>
      <c r="E1249" s="2" t="s">
        <v>3294</v>
      </c>
      <c r="F1249" s="2" t="s">
        <v>4</v>
      </c>
      <c r="G1249" s="2" t="s">
        <v>3295</v>
      </c>
      <c r="H1249" s="2" t="s">
        <v>10140</v>
      </c>
      <c r="I1249" s="2" t="s">
        <v>8506</v>
      </c>
    </row>
    <row r="1250" spans="1:9" x14ac:dyDescent="0.25">
      <c r="A1250" s="2" t="s">
        <v>10141</v>
      </c>
      <c r="B1250" s="2" t="s">
        <v>3296</v>
      </c>
      <c r="C1250" s="2" t="s">
        <v>3297</v>
      </c>
      <c r="D1250" s="2" t="s">
        <v>45</v>
      </c>
      <c r="E1250" s="2" t="s">
        <v>3298</v>
      </c>
      <c r="F1250" s="2" t="s">
        <v>4</v>
      </c>
      <c r="G1250" s="2" t="s">
        <v>3299</v>
      </c>
      <c r="H1250" s="2" t="s">
        <v>9333</v>
      </c>
      <c r="I1250" s="2" t="s">
        <v>8719</v>
      </c>
    </row>
    <row r="1251" spans="1:9" x14ac:dyDescent="0.25">
      <c r="A1251" s="2" t="s">
        <v>10142</v>
      </c>
      <c r="B1251" s="2" t="s">
        <v>3300</v>
      </c>
      <c r="C1251" s="2" t="s">
        <v>1230</v>
      </c>
      <c r="D1251" s="2" t="s">
        <v>45</v>
      </c>
      <c r="E1251" s="2" t="s">
        <v>3301</v>
      </c>
      <c r="F1251" s="2" t="s">
        <v>4</v>
      </c>
      <c r="G1251" s="2" t="s">
        <v>3302</v>
      </c>
      <c r="H1251" s="2" t="s">
        <v>8620</v>
      </c>
      <c r="I1251" s="2" t="s">
        <v>10143</v>
      </c>
    </row>
    <row r="1252" spans="1:9" x14ac:dyDescent="0.25">
      <c r="A1252" s="2" t="s">
        <v>10144</v>
      </c>
      <c r="B1252" s="2" t="s">
        <v>3303</v>
      </c>
      <c r="C1252" s="2" t="s">
        <v>145</v>
      </c>
      <c r="D1252" s="2" t="s">
        <v>45</v>
      </c>
      <c r="E1252" s="2" t="s">
        <v>3304</v>
      </c>
      <c r="F1252" s="2" t="s">
        <v>4</v>
      </c>
      <c r="G1252" s="2" t="s">
        <v>3305</v>
      </c>
      <c r="H1252" s="2" t="s">
        <v>8964</v>
      </c>
      <c r="I1252" s="2" t="s">
        <v>9441</v>
      </c>
    </row>
    <row r="1253" spans="1:9" x14ac:dyDescent="0.25">
      <c r="A1253" s="2" t="s">
        <v>10145</v>
      </c>
      <c r="B1253" s="2" t="s">
        <v>3306</v>
      </c>
      <c r="C1253" s="2" t="s">
        <v>3307</v>
      </c>
      <c r="D1253" s="2" t="s">
        <v>45</v>
      </c>
      <c r="E1253" s="2" t="s">
        <v>3308</v>
      </c>
      <c r="F1253" s="2" t="s">
        <v>4</v>
      </c>
      <c r="G1253" s="2" t="s">
        <v>3309</v>
      </c>
      <c r="H1253" s="2" t="s">
        <v>9046</v>
      </c>
      <c r="I1253" s="2" t="s">
        <v>10123</v>
      </c>
    </row>
    <row r="1254" spans="1:9" x14ac:dyDescent="0.25">
      <c r="A1254" s="2" t="s">
        <v>10146</v>
      </c>
      <c r="B1254" s="2" t="s">
        <v>3310</v>
      </c>
      <c r="C1254" s="2" t="s">
        <v>3311</v>
      </c>
      <c r="D1254" s="2" t="s">
        <v>45</v>
      </c>
      <c r="E1254" s="2" t="s">
        <v>3312</v>
      </c>
      <c r="F1254" s="2" t="s">
        <v>4</v>
      </c>
      <c r="G1254" s="2" t="s">
        <v>3313</v>
      </c>
      <c r="H1254" s="2" t="s">
        <v>8459</v>
      </c>
      <c r="I1254" s="2" t="s">
        <v>10102</v>
      </c>
    </row>
    <row r="1255" spans="1:9" x14ac:dyDescent="0.25">
      <c r="A1255" s="2" t="s">
        <v>10147</v>
      </c>
      <c r="B1255" s="2" t="s">
        <v>3314</v>
      </c>
      <c r="C1255" s="2" t="s">
        <v>3315</v>
      </c>
      <c r="D1255" s="2" t="s">
        <v>45</v>
      </c>
      <c r="E1255" s="2" t="s">
        <v>3316</v>
      </c>
      <c r="F1255" s="2" t="s">
        <v>4</v>
      </c>
      <c r="G1255" s="2" t="s">
        <v>2007</v>
      </c>
      <c r="H1255" s="2" t="s">
        <v>8524</v>
      </c>
      <c r="I1255" s="2" t="s">
        <v>10081</v>
      </c>
    </row>
    <row r="1256" spans="1:9" x14ac:dyDescent="0.25">
      <c r="A1256" s="2" t="s">
        <v>10148</v>
      </c>
      <c r="B1256" s="2" t="s">
        <v>3317</v>
      </c>
      <c r="C1256" s="2" t="s">
        <v>3318</v>
      </c>
      <c r="D1256" s="2" t="s">
        <v>45</v>
      </c>
      <c r="E1256" s="2" t="s">
        <v>3319</v>
      </c>
      <c r="F1256" s="2" t="s">
        <v>4</v>
      </c>
      <c r="G1256" s="2" t="s">
        <v>3320</v>
      </c>
      <c r="H1256" s="2" t="s">
        <v>8890</v>
      </c>
      <c r="I1256" s="2" t="s">
        <v>10149</v>
      </c>
    </row>
    <row r="1257" spans="1:9" x14ac:dyDescent="0.25">
      <c r="A1257" s="2" t="s">
        <v>10150</v>
      </c>
      <c r="B1257" s="2" t="s">
        <v>3321</v>
      </c>
      <c r="C1257" s="2" t="s">
        <v>3322</v>
      </c>
      <c r="D1257" s="2" t="s">
        <v>45</v>
      </c>
      <c r="E1257" s="2" t="s">
        <v>3323</v>
      </c>
      <c r="F1257" s="2" t="s">
        <v>4</v>
      </c>
      <c r="G1257" s="2" t="s">
        <v>3325</v>
      </c>
      <c r="H1257" s="2" t="s">
        <v>8836</v>
      </c>
      <c r="I1257" s="2" t="s">
        <v>8748</v>
      </c>
    </row>
    <row r="1258" spans="1:9" x14ac:dyDescent="0.25">
      <c r="A1258" s="2" t="s">
        <v>10150</v>
      </c>
      <c r="B1258" s="2" t="s">
        <v>3321</v>
      </c>
      <c r="C1258" s="2" t="s">
        <v>3322</v>
      </c>
      <c r="D1258" s="2" t="s">
        <v>45</v>
      </c>
      <c r="E1258" s="2" t="s">
        <v>3323</v>
      </c>
      <c r="F1258" s="2" t="s">
        <v>4</v>
      </c>
      <c r="G1258" s="2" t="s">
        <v>3324</v>
      </c>
      <c r="H1258" s="2" t="s">
        <v>8836</v>
      </c>
      <c r="I1258" s="2" t="s">
        <v>8748</v>
      </c>
    </row>
    <row r="1259" spans="1:9" x14ac:dyDescent="0.25">
      <c r="A1259" s="2" t="s">
        <v>10151</v>
      </c>
      <c r="B1259" s="2" t="s">
        <v>3326</v>
      </c>
      <c r="C1259" s="2" t="s">
        <v>2065</v>
      </c>
      <c r="D1259" s="2" t="s">
        <v>45</v>
      </c>
      <c r="E1259" s="2" t="s">
        <v>3327</v>
      </c>
      <c r="F1259" s="2" t="s">
        <v>4</v>
      </c>
      <c r="G1259" s="2" t="s">
        <v>271</v>
      </c>
      <c r="H1259" s="2" t="s">
        <v>9299</v>
      </c>
      <c r="I1259" s="2" t="s">
        <v>9781</v>
      </c>
    </row>
    <row r="1260" spans="1:9" x14ac:dyDescent="0.25">
      <c r="A1260" s="2" t="s">
        <v>10152</v>
      </c>
      <c r="B1260" s="2" t="s">
        <v>3328</v>
      </c>
      <c r="C1260" s="2" t="s">
        <v>3329</v>
      </c>
      <c r="D1260" s="2" t="s">
        <v>45</v>
      </c>
      <c r="E1260" s="2" t="s">
        <v>3330</v>
      </c>
      <c r="F1260" s="2" t="s">
        <v>4</v>
      </c>
      <c r="G1260" s="2" t="s">
        <v>1192</v>
      </c>
      <c r="H1260" s="2" t="s">
        <v>9134</v>
      </c>
      <c r="I1260" s="2" t="s">
        <v>10086</v>
      </c>
    </row>
    <row r="1261" spans="1:9" x14ac:dyDescent="0.25">
      <c r="A1261" s="2" t="s">
        <v>10153</v>
      </c>
      <c r="B1261" s="2" t="s">
        <v>3331</v>
      </c>
      <c r="C1261" s="2" t="s">
        <v>3332</v>
      </c>
      <c r="D1261" s="2" t="s">
        <v>45</v>
      </c>
      <c r="E1261" s="2" t="s">
        <v>3333</v>
      </c>
      <c r="F1261" s="2" t="s">
        <v>4</v>
      </c>
      <c r="G1261" s="2" t="s">
        <v>950</v>
      </c>
      <c r="H1261" s="2" t="s">
        <v>9455</v>
      </c>
      <c r="I1261" s="2" t="s">
        <v>9559</v>
      </c>
    </row>
    <row r="1262" spans="1:9" x14ac:dyDescent="0.25">
      <c r="A1262" s="2" t="s">
        <v>10154</v>
      </c>
      <c r="B1262" s="2" t="s">
        <v>3334</v>
      </c>
      <c r="C1262" s="2" t="s">
        <v>3335</v>
      </c>
      <c r="D1262" s="2" t="s">
        <v>45</v>
      </c>
      <c r="E1262" s="2" t="s">
        <v>3336</v>
      </c>
      <c r="F1262" s="2" t="s">
        <v>11</v>
      </c>
      <c r="G1262" s="2" t="s">
        <v>3337</v>
      </c>
      <c r="H1262" s="2" t="s">
        <v>8576</v>
      </c>
      <c r="I1262" s="2" t="s">
        <v>10155</v>
      </c>
    </row>
    <row r="1263" spans="1:9" x14ac:dyDescent="0.25">
      <c r="A1263" s="2" t="s">
        <v>10157</v>
      </c>
      <c r="B1263" s="2" t="s">
        <v>3338</v>
      </c>
      <c r="C1263" s="2" t="s">
        <v>737</v>
      </c>
      <c r="D1263" s="2" t="s">
        <v>45</v>
      </c>
      <c r="E1263" s="2" t="s">
        <v>3339</v>
      </c>
      <c r="F1263" s="2" t="s">
        <v>11</v>
      </c>
      <c r="G1263" s="2" t="s">
        <v>1431</v>
      </c>
      <c r="H1263" s="2" t="s">
        <v>9039</v>
      </c>
      <c r="I1263" s="2" t="s">
        <v>8852</v>
      </c>
    </row>
    <row r="1264" spans="1:9" x14ac:dyDescent="0.25">
      <c r="A1264" s="2" t="s">
        <v>10157</v>
      </c>
      <c r="B1264" s="2" t="s">
        <v>3338</v>
      </c>
      <c r="C1264" s="2" t="s">
        <v>737</v>
      </c>
      <c r="D1264" s="2" t="s">
        <v>45</v>
      </c>
      <c r="E1264" s="2" t="s">
        <v>3339</v>
      </c>
      <c r="F1264" s="2" t="s">
        <v>4</v>
      </c>
      <c r="G1264" s="2" t="s">
        <v>3340</v>
      </c>
      <c r="H1264" s="2" t="s">
        <v>10158</v>
      </c>
      <c r="I1264" s="2" t="s">
        <v>10159</v>
      </c>
    </row>
    <row r="1265" spans="1:9" x14ac:dyDescent="0.25">
      <c r="A1265" s="2" t="s">
        <v>10160</v>
      </c>
      <c r="B1265" s="2" t="s">
        <v>3341</v>
      </c>
      <c r="C1265" s="2" t="s">
        <v>3342</v>
      </c>
      <c r="D1265" s="2" t="s">
        <v>45</v>
      </c>
      <c r="E1265" s="2" t="s">
        <v>3343</v>
      </c>
      <c r="F1265" s="2" t="s">
        <v>4</v>
      </c>
      <c r="G1265" s="2" t="s">
        <v>1050</v>
      </c>
      <c r="H1265" s="2" t="s">
        <v>10083</v>
      </c>
      <c r="I1265" s="2" t="s">
        <v>9314</v>
      </c>
    </row>
    <row r="1266" spans="1:9" x14ac:dyDescent="0.25">
      <c r="A1266" s="2" t="s">
        <v>10161</v>
      </c>
      <c r="B1266" s="2" t="s">
        <v>3344</v>
      </c>
      <c r="C1266" s="2" t="s">
        <v>3345</v>
      </c>
      <c r="D1266" s="2" t="s">
        <v>45</v>
      </c>
      <c r="E1266" s="2" t="s">
        <v>3346</v>
      </c>
      <c r="F1266" s="2" t="s">
        <v>4</v>
      </c>
      <c r="G1266" s="2" t="s">
        <v>1312</v>
      </c>
      <c r="H1266" s="2" t="s">
        <v>10026</v>
      </c>
      <c r="I1266" s="2" t="s">
        <v>10027</v>
      </c>
    </row>
    <row r="1267" spans="1:9" x14ac:dyDescent="0.25">
      <c r="A1267" s="2" t="s">
        <v>10162</v>
      </c>
      <c r="B1267" s="2" t="s">
        <v>3347</v>
      </c>
      <c r="C1267" s="2" t="s">
        <v>3348</v>
      </c>
      <c r="D1267" s="2" t="s">
        <v>45</v>
      </c>
      <c r="E1267" s="2" t="s">
        <v>3349</v>
      </c>
      <c r="F1267" s="2" t="s">
        <v>4</v>
      </c>
      <c r="G1267" s="2" t="s">
        <v>3350</v>
      </c>
      <c r="H1267" s="2" t="s">
        <v>10029</v>
      </c>
      <c r="I1267" s="2" t="s">
        <v>8473</v>
      </c>
    </row>
    <row r="1268" spans="1:9" x14ac:dyDescent="0.25">
      <c r="A1268" s="2" t="s">
        <v>10163</v>
      </c>
      <c r="B1268" s="2" t="s">
        <v>3351</v>
      </c>
      <c r="C1268" s="2" t="s">
        <v>3352</v>
      </c>
      <c r="D1268" s="2" t="s">
        <v>45</v>
      </c>
      <c r="E1268" s="2" t="s">
        <v>3353</v>
      </c>
      <c r="F1268" s="2" t="s">
        <v>4</v>
      </c>
      <c r="G1268" s="2" t="s">
        <v>3354</v>
      </c>
      <c r="H1268" s="2" t="s">
        <v>9407</v>
      </c>
      <c r="I1268" s="2" t="s">
        <v>9057</v>
      </c>
    </row>
    <row r="1269" spans="1:9" x14ac:dyDescent="0.25">
      <c r="A1269" s="2" t="s">
        <v>10164</v>
      </c>
      <c r="B1269" s="2" t="s">
        <v>3355</v>
      </c>
      <c r="C1269" s="2" t="s">
        <v>3356</v>
      </c>
      <c r="D1269" s="2" t="s">
        <v>45</v>
      </c>
      <c r="E1269" s="2" t="s">
        <v>3357</v>
      </c>
      <c r="F1269" s="2" t="s">
        <v>11</v>
      </c>
      <c r="G1269" s="2" t="s">
        <v>3358</v>
      </c>
      <c r="H1269" s="2" t="s">
        <v>8875</v>
      </c>
      <c r="I1269" s="2" t="s">
        <v>10165</v>
      </c>
    </row>
    <row r="1270" spans="1:9" x14ac:dyDescent="0.25">
      <c r="A1270" s="2" t="s">
        <v>10166</v>
      </c>
      <c r="B1270" s="2" t="s">
        <v>3359</v>
      </c>
      <c r="C1270" s="2" t="s">
        <v>3360</v>
      </c>
      <c r="D1270" s="2" t="s">
        <v>45</v>
      </c>
      <c r="E1270" s="2" t="s">
        <v>3361</v>
      </c>
      <c r="F1270" s="2" t="s">
        <v>4</v>
      </c>
      <c r="G1270" s="2" t="s">
        <v>3358</v>
      </c>
      <c r="H1270" s="2" t="s">
        <v>15128</v>
      </c>
      <c r="I1270" s="2" t="s">
        <v>12656</v>
      </c>
    </row>
    <row r="1271" spans="1:9" x14ac:dyDescent="0.25">
      <c r="A1271" s="2" t="s">
        <v>10166</v>
      </c>
      <c r="B1271" s="2" t="s">
        <v>3359</v>
      </c>
      <c r="C1271" s="2" t="s">
        <v>3360</v>
      </c>
      <c r="D1271" s="2" t="s">
        <v>45</v>
      </c>
      <c r="E1271" s="2" t="s">
        <v>3361</v>
      </c>
      <c r="F1271" s="2" t="s">
        <v>4</v>
      </c>
      <c r="G1271" s="2" t="s">
        <v>3362</v>
      </c>
      <c r="H1271" s="2" t="s">
        <v>10167</v>
      </c>
      <c r="I1271" s="2" t="s">
        <v>10168</v>
      </c>
    </row>
    <row r="1272" spans="1:9" x14ac:dyDescent="0.25">
      <c r="A1272" s="2" t="s">
        <v>10166</v>
      </c>
      <c r="B1272" s="2" t="s">
        <v>3359</v>
      </c>
      <c r="C1272" s="2" t="s">
        <v>3360</v>
      </c>
      <c r="D1272" s="2" t="s">
        <v>45</v>
      </c>
      <c r="E1272" s="2" t="s">
        <v>3361</v>
      </c>
      <c r="F1272" s="2" t="s">
        <v>4</v>
      </c>
      <c r="G1272" s="2" t="s">
        <v>3363</v>
      </c>
      <c r="H1272" s="2" t="s">
        <v>10167</v>
      </c>
      <c r="I1272" s="2" t="s">
        <v>10168</v>
      </c>
    </row>
    <row r="1273" spans="1:9" x14ac:dyDescent="0.25">
      <c r="A1273" s="2" t="s">
        <v>10169</v>
      </c>
      <c r="B1273" s="2" t="s">
        <v>3364</v>
      </c>
      <c r="C1273" s="2" t="s">
        <v>3365</v>
      </c>
      <c r="D1273" s="2" t="s">
        <v>45</v>
      </c>
      <c r="E1273" s="2" t="s">
        <v>3366</v>
      </c>
      <c r="F1273" s="2" t="s">
        <v>4</v>
      </c>
      <c r="G1273" s="2" t="s">
        <v>3368</v>
      </c>
      <c r="H1273" s="2" t="s">
        <v>10170</v>
      </c>
      <c r="I1273" s="2" t="s">
        <v>9491</v>
      </c>
    </row>
    <row r="1274" spans="1:9" x14ac:dyDescent="0.25">
      <c r="A1274" s="2" t="s">
        <v>10169</v>
      </c>
      <c r="B1274" s="2" t="s">
        <v>3364</v>
      </c>
      <c r="C1274" s="2" t="s">
        <v>3365</v>
      </c>
      <c r="D1274" s="2" t="s">
        <v>45</v>
      </c>
      <c r="E1274" s="2" t="s">
        <v>3366</v>
      </c>
      <c r="F1274" s="2" t="s">
        <v>4</v>
      </c>
      <c r="G1274" s="2" t="s">
        <v>3367</v>
      </c>
      <c r="H1274" s="2" t="s">
        <v>10170</v>
      </c>
      <c r="I1274" s="2" t="s">
        <v>9491</v>
      </c>
    </row>
    <row r="1275" spans="1:9" x14ac:dyDescent="0.25">
      <c r="A1275" s="2" t="s">
        <v>10171</v>
      </c>
      <c r="B1275" s="2" t="s">
        <v>3369</v>
      </c>
      <c r="C1275" s="2" t="s">
        <v>3370</v>
      </c>
      <c r="D1275" s="2" t="s">
        <v>45</v>
      </c>
      <c r="E1275" s="2" t="s">
        <v>3371</v>
      </c>
      <c r="F1275" s="2" t="s">
        <v>4</v>
      </c>
      <c r="G1275" s="2" t="s">
        <v>1050</v>
      </c>
      <c r="H1275" s="2" t="s">
        <v>15248</v>
      </c>
      <c r="I1275" s="2" t="s">
        <v>15249</v>
      </c>
    </row>
    <row r="1276" spans="1:9" x14ac:dyDescent="0.25">
      <c r="A1276" s="2" t="s">
        <v>10171</v>
      </c>
      <c r="B1276" s="2" t="s">
        <v>3369</v>
      </c>
      <c r="C1276" s="2" t="s">
        <v>3370</v>
      </c>
      <c r="D1276" s="2" t="s">
        <v>45</v>
      </c>
      <c r="E1276" s="2" t="s">
        <v>3371</v>
      </c>
      <c r="F1276" s="2" t="s">
        <v>4</v>
      </c>
      <c r="G1276" s="2" t="s">
        <v>3372</v>
      </c>
      <c r="H1276" s="2" t="s">
        <v>9902</v>
      </c>
      <c r="I1276" s="2" t="s">
        <v>10172</v>
      </c>
    </row>
    <row r="1277" spans="1:9" x14ac:dyDescent="0.25">
      <c r="A1277" s="2" t="s">
        <v>10173</v>
      </c>
      <c r="B1277" s="2" t="s">
        <v>3373</v>
      </c>
      <c r="C1277" s="2" t="s">
        <v>3374</v>
      </c>
      <c r="D1277" s="2" t="s">
        <v>45</v>
      </c>
      <c r="E1277" s="2" t="s">
        <v>3375</v>
      </c>
      <c r="F1277" s="2" t="s">
        <v>4</v>
      </c>
      <c r="G1277" s="2" t="s">
        <v>3376</v>
      </c>
      <c r="H1277" s="2" t="s">
        <v>9802</v>
      </c>
      <c r="I1277" s="2" t="s">
        <v>9803</v>
      </c>
    </row>
    <row r="1278" spans="1:9" x14ac:dyDescent="0.25">
      <c r="A1278" s="2" t="s">
        <v>10173</v>
      </c>
      <c r="B1278" s="2" t="s">
        <v>3373</v>
      </c>
      <c r="C1278" s="2" t="s">
        <v>3374</v>
      </c>
      <c r="D1278" s="2" t="s">
        <v>45</v>
      </c>
      <c r="E1278" s="2" t="s">
        <v>3375</v>
      </c>
      <c r="F1278" s="2" t="s">
        <v>4</v>
      </c>
      <c r="G1278" s="2" t="s">
        <v>3377</v>
      </c>
      <c r="H1278" s="2" t="s">
        <v>9802</v>
      </c>
      <c r="I1278" s="2" t="s">
        <v>9803</v>
      </c>
    </row>
    <row r="1279" spans="1:9" x14ac:dyDescent="0.25">
      <c r="A1279" s="2" t="s">
        <v>10174</v>
      </c>
      <c r="B1279" s="2" t="s">
        <v>3378</v>
      </c>
      <c r="C1279" s="2" t="s">
        <v>3379</v>
      </c>
      <c r="D1279" s="2" t="s">
        <v>594</v>
      </c>
      <c r="E1279" s="2" t="s">
        <v>3380</v>
      </c>
      <c r="F1279" s="2" t="s">
        <v>4</v>
      </c>
      <c r="G1279" s="2" t="s">
        <v>628</v>
      </c>
      <c r="H1279" s="2" t="s">
        <v>8679</v>
      </c>
      <c r="I1279" s="2" t="s">
        <v>10175</v>
      </c>
    </row>
    <row r="1280" spans="1:9" x14ac:dyDescent="0.25">
      <c r="A1280" s="2" t="s">
        <v>10174</v>
      </c>
      <c r="B1280" s="2" t="s">
        <v>3378</v>
      </c>
      <c r="C1280" s="2" t="s">
        <v>3379</v>
      </c>
      <c r="D1280" s="2" t="s">
        <v>594</v>
      </c>
      <c r="E1280" s="2" t="s">
        <v>3380</v>
      </c>
      <c r="F1280" s="2" t="s">
        <v>4</v>
      </c>
      <c r="G1280" s="2" t="s">
        <v>1144</v>
      </c>
      <c r="H1280" s="2" t="s">
        <v>8679</v>
      </c>
      <c r="I1280" s="2" t="s">
        <v>10175</v>
      </c>
    </row>
    <row r="1281" spans="1:9" x14ac:dyDescent="0.25">
      <c r="A1281" s="2" t="s">
        <v>10174</v>
      </c>
      <c r="B1281" s="2" t="s">
        <v>3378</v>
      </c>
      <c r="C1281" s="2" t="s">
        <v>3379</v>
      </c>
      <c r="D1281" s="2" t="s">
        <v>594</v>
      </c>
      <c r="E1281" s="2" t="s">
        <v>3380</v>
      </c>
      <c r="F1281" s="2" t="s">
        <v>4</v>
      </c>
      <c r="G1281" s="2" t="s">
        <v>3381</v>
      </c>
      <c r="H1281" s="2" t="s">
        <v>8679</v>
      </c>
      <c r="I1281" s="2" t="s">
        <v>10175</v>
      </c>
    </row>
    <row r="1282" spans="1:9" x14ac:dyDescent="0.25">
      <c r="A1282" s="2" t="s">
        <v>10176</v>
      </c>
      <c r="B1282" s="2" t="s">
        <v>3382</v>
      </c>
      <c r="C1282" s="2" t="s">
        <v>3383</v>
      </c>
      <c r="D1282" s="2" t="s">
        <v>594</v>
      </c>
      <c r="E1282" s="2" t="s">
        <v>3384</v>
      </c>
      <c r="F1282" s="2" t="s">
        <v>4</v>
      </c>
      <c r="G1282" s="2" t="s">
        <v>2316</v>
      </c>
      <c r="H1282" s="2" t="s">
        <v>8679</v>
      </c>
      <c r="I1282" s="2" t="s">
        <v>10175</v>
      </c>
    </row>
    <row r="1283" spans="1:9" x14ac:dyDescent="0.25">
      <c r="A1283" s="2" t="s">
        <v>10177</v>
      </c>
      <c r="B1283" s="2" t="s">
        <v>3385</v>
      </c>
      <c r="C1283" s="2" t="s">
        <v>3386</v>
      </c>
      <c r="D1283" s="2" t="s">
        <v>45</v>
      </c>
      <c r="E1283" s="2" t="s">
        <v>3387</v>
      </c>
      <c r="F1283" s="2" t="s">
        <v>4</v>
      </c>
      <c r="G1283" s="2" t="s">
        <v>3388</v>
      </c>
      <c r="H1283" s="2" t="s">
        <v>8521</v>
      </c>
      <c r="I1283" s="2" t="s">
        <v>10178</v>
      </c>
    </row>
    <row r="1284" spans="1:9" x14ac:dyDescent="0.25">
      <c r="A1284" s="2" t="s">
        <v>14723</v>
      </c>
      <c r="B1284" s="2" t="s">
        <v>14724</v>
      </c>
      <c r="C1284" s="2" t="s">
        <v>14725</v>
      </c>
      <c r="D1284" s="2" t="s">
        <v>45</v>
      </c>
      <c r="E1284" s="2" t="s">
        <v>14726</v>
      </c>
      <c r="F1284" s="2" t="s">
        <v>4</v>
      </c>
      <c r="G1284" s="2" t="s">
        <v>14727</v>
      </c>
      <c r="H1284" s="2" t="s">
        <v>14643</v>
      </c>
      <c r="I1284" s="2" t="s">
        <v>14094</v>
      </c>
    </row>
    <row r="1285" spans="1:9" x14ac:dyDescent="0.25">
      <c r="A1285" s="2" t="s">
        <v>10179</v>
      </c>
      <c r="B1285" s="2" t="s">
        <v>3389</v>
      </c>
      <c r="C1285" s="2" t="s">
        <v>3390</v>
      </c>
      <c r="D1285" s="2" t="s">
        <v>45</v>
      </c>
      <c r="E1285" s="2" t="s">
        <v>3391</v>
      </c>
      <c r="F1285" s="2" t="s">
        <v>4</v>
      </c>
      <c r="G1285" s="2" t="s">
        <v>3392</v>
      </c>
      <c r="H1285" s="2" t="s">
        <v>9532</v>
      </c>
      <c r="I1285" s="2" t="s">
        <v>10180</v>
      </c>
    </row>
    <row r="1286" spans="1:9" x14ac:dyDescent="0.25">
      <c r="A1286" s="2" t="s">
        <v>10181</v>
      </c>
      <c r="B1286" s="2" t="s">
        <v>3393</v>
      </c>
      <c r="C1286" s="2" t="s">
        <v>3394</v>
      </c>
      <c r="D1286" s="2" t="s">
        <v>45</v>
      </c>
      <c r="E1286" s="2" t="s">
        <v>3395</v>
      </c>
      <c r="F1286" s="2" t="s">
        <v>4</v>
      </c>
      <c r="G1286" s="2" t="s">
        <v>1200</v>
      </c>
      <c r="H1286" s="2" t="s">
        <v>8500</v>
      </c>
      <c r="I1286" s="2" t="s">
        <v>10182</v>
      </c>
    </row>
    <row r="1287" spans="1:9" x14ac:dyDescent="0.25">
      <c r="A1287" s="2" t="s">
        <v>10181</v>
      </c>
      <c r="B1287" s="2" t="s">
        <v>3393</v>
      </c>
      <c r="C1287" s="2" t="s">
        <v>3394</v>
      </c>
      <c r="D1287" s="2" t="s">
        <v>45</v>
      </c>
      <c r="E1287" s="2" t="s">
        <v>3395</v>
      </c>
      <c r="F1287" s="2" t="s">
        <v>4</v>
      </c>
      <c r="G1287" s="2" t="s">
        <v>1204</v>
      </c>
      <c r="H1287" s="2" t="s">
        <v>8500</v>
      </c>
      <c r="I1287" s="2" t="s">
        <v>10182</v>
      </c>
    </row>
    <row r="1288" spans="1:9" x14ac:dyDescent="0.25">
      <c r="A1288" s="2" t="s">
        <v>10183</v>
      </c>
      <c r="B1288" s="2" t="s">
        <v>3396</v>
      </c>
      <c r="C1288" s="2" t="s">
        <v>3397</v>
      </c>
      <c r="D1288" s="2" t="s">
        <v>45</v>
      </c>
      <c r="E1288" s="2" t="s">
        <v>3398</v>
      </c>
      <c r="F1288" s="2" t="s">
        <v>4</v>
      </c>
      <c r="G1288" s="2" t="s">
        <v>3399</v>
      </c>
      <c r="H1288" s="2" t="s">
        <v>8500</v>
      </c>
      <c r="I1288" s="2" t="s">
        <v>10182</v>
      </c>
    </row>
    <row r="1289" spans="1:9" x14ac:dyDescent="0.25">
      <c r="A1289" s="2" t="s">
        <v>10184</v>
      </c>
      <c r="B1289" s="2" t="s">
        <v>3400</v>
      </c>
      <c r="C1289" s="2" t="s">
        <v>3401</v>
      </c>
      <c r="D1289" s="2" t="s">
        <v>45</v>
      </c>
      <c r="E1289" s="2" t="s">
        <v>3402</v>
      </c>
      <c r="F1289" s="2" t="s">
        <v>4</v>
      </c>
      <c r="G1289" s="2" t="s">
        <v>3403</v>
      </c>
      <c r="H1289" s="2" t="s">
        <v>10185</v>
      </c>
      <c r="I1289" s="2" t="s">
        <v>10186</v>
      </c>
    </row>
    <row r="1290" spans="1:9" x14ac:dyDescent="0.25">
      <c r="A1290" s="2" t="s">
        <v>10187</v>
      </c>
      <c r="B1290" s="2" t="s">
        <v>3404</v>
      </c>
      <c r="C1290" s="2" t="s">
        <v>3405</v>
      </c>
      <c r="D1290" s="2" t="s">
        <v>45</v>
      </c>
      <c r="E1290" s="2" t="s">
        <v>3406</v>
      </c>
      <c r="F1290" s="2" t="s">
        <v>4</v>
      </c>
      <c r="G1290" s="2" t="s">
        <v>343</v>
      </c>
      <c r="H1290" s="2" t="s">
        <v>8822</v>
      </c>
      <c r="I1290" s="2" t="s">
        <v>10188</v>
      </c>
    </row>
    <row r="1291" spans="1:9" x14ac:dyDescent="0.25">
      <c r="A1291" s="2" t="s">
        <v>10189</v>
      </c>
      <c r="B1291" s="2" t="s">
        <v>3407</v>
      </c>
      <c r="C1291" s="2" t="s">
        <v>2528</v>
      </c>
      <c r="D1291" s="2" t="s">
        <v>45</v>
      </c>
      <c r="E1291" s="2" t="s">
        <v>3408</v>
      </c>
      <c r="F1291" s="2" t="s">
        <v>4</v>
      </c>
      <c r="G1291" s="2" t="s">
        <v>3409</v>
      </c>
      <c r="H1291" s="2" t="s">
        <v>8584</v>
      </c>
      <c r="I1291" s="2" t="s">
        <v>9912</v>
      </c>
    </row>
    <row r="1292" spans="1:9" x14ac:dyDescent="0.25">
      <c r="A1292" s="2" t="s">
        <v>10190</v>
      </c>
      <c r="B1292" s="2" t="s">
        <v>3410</v>
      </c>
      <c r="C1292" s="2" t="s">
        <v>3411</v>
      </c>
      <c r="D1292" s="2" t="s">
        <v>45</v>
      </c>
      <c r="E1292" s="2" t="s">
        <v>3412</v>
      </c>
      <c r="F1292" s="2" t="s">
        <v>4</v>
      </c>
      <c r="G1292" s="2" t="s">
        <v>2680</v>
      </c>
      <c r="H1292" s="2" t="s">
        <v>9532</v>
      </c>
      <c r="I1292" s="2" t="s">
        <v>10180</v>
      </c>
    </row>
    <row r="1293" spans="1:9" x14ac:dyDescent="0.25">
      <c r="A1293" s="2" t="s">
        <v>10191</v>
      </c>
      <c r="B1293" s="2" t="s">
        <v>3413</v>
      </c>
      <c r="C1293" s="2" t="s">
        <v>3414</v>
      </c>
      <c r="D1293" s="2" t="s">
        <v>45</v>
      </c>
      <c r="E1293" s="2" t="s">
        <v>3415</v>
      </c>
      <c r="F1293" s="2" t="s">
        <v>4</v>
      </c>
      <c r="G1293" s="2" t="s">
        <v>2742</v>
      </c>
      <c r="H1293" s="2" t="s">
        <v>8584</v>
      </c>
      <c r="I1293" s="2" t="s">
        <v>9912</v>
      </c>
    </row>
    <row r="1294" spans="1:9" x14ac:dyDescent="0.25">
      <c r="A1294" s="2" t="s">
        <v>15010</v>
      </c>
      <c r="B1294" s="2" t="s">
        <v>15011</v>
      </c>
      <c r="C1294" s="2" t="s">
        <v>15012</v>
      </c>
      <c r="D1294" s="2" t="s">
        <v>45</v>
      </c>
      <c r="E1294" s="2" t="s">
        <v>15013</v>
      </c>
      <c r="F1294" s="2" t="s">
        <v>4</v>
      </c>
      <c r="G1294" s="2" t="s">
        <v>15014</v>
      </c>
      <c r="H1294" s="2" t="s">
        <v>9069</v>
      </c>
      <c r="I1294" s="2" t="s">
        <v>15250</v>
      </c>
    </row>
    <row r="1295" spans="1:9" x14ac:dyDescent="0.25">
      <c r="A1295" s="2" t="s">
        <v>15010</v>
      </c>
      <c r="B1295" s="2" t="s">
        <v>15011</v>
      </c>
      <c r="C1295" s="2" t="s">
        <v>15012</v>
      </c>
      <c r="D1295" s="2" t="s">
        <v>45</v>
      </c>
      <c r="E1295" s="2" t="s">
        <v>15013</v>
      </c>
      <c r="F1295" s="2" t="s">
        <v>4</v>
      </c>
      <c r="G1295" s="2" t="s">
        <v>15016</v>
      </c>
      <c r="H1295" s="2" t="s">
        <v>9069</v>
      </c>
      <c r="I1295" s="2" t="s">
        <v>15250</v>
      </c>
    </row>
    <row r="1296" spans="1:9" x14ac:dyDescent="0.25">
      <c r="A1296" s="2" t="s">
        <v>10192</v>
      </c>
      <c r="B1296" s="2" t="s">
        <v>3416</v>
      </c>
      <c r="C1296" s="2" t="s">
        <v>3417</v>
      </c>
      <c r="D1296" s="2" t="s">
        <v>45</v>
      </c>
      <c r="E1296" s="2" t="s">
        <v>3418</v>
      </c>
      <c r="F1296" s="2" t="s">
        <v>4</v>
      </c>
      <c r="G1296" s="2" t="s">
        <v>47</v>
      </c>
      <c r="H1296" s="2" t="s">
        <v>8688</v>
      </c>
      <c r="I1296" s="2" t="s">
        <v>10193</v>
      </c>
    </row>
    <row r="1297" spans="1:9" x14ac:dyDescent="0.25">
      <c r="A1297" s="2" t="s">
        <v>10194</v>
      </c>
      <c r="B1297" s="2" t="s">
        <v>3419</v>
      </c>
      <c r="C1297" s="2" t="s">
        <v>3420</v>
      </c>
      <c r="D1297" s="2" t="s">
        <v>45</v>
      </c>
      <c r="E1297" s="2" t="s">
        <v>3421</v>
      </c>
      <c r="F1297" s="2" t="s">
        <v>4</v>
      </c>
      <c r="G1297" s="2" t="s">
        <v>1364</v>
      </c>
      <c r="H1297" s="2" t="s">
        <v>9846</v>
      </c>
      <c r="I1297" s="2" t="s">
        <v>10195</v>
      </c>
    </row>
    <row r="1298" spans="1:9" x14ac:dyDescent="0.25">
      <c r="A1298" s="2" t="s">
        <v>15017</v>
      </c>
      <c r="B1298" s="2" t="s">
        <v>15018</v>
      </c>
      <c r="C1298" s="2" t="s">
        <v>15019</v>
      </c>
      <c r="D1298" s="2" t="s">
        <v>45</v>
      </c>
      <c r="E1298" s="2" t="s">
        <v>15020</v>
      </c>
      <c r="F1298" s="2" t="s">
        <v>4</v>
      </c>
      <c r="G1298" s="2" t="s">
        <v>15021</v>
      </c>
      <c r="H1298" s="2" t="s">
        <v>8491</v>
      </c>
      <c r="I1298" s="2" t="s">
        <v>15015</v>
      </c>
    </row>
    <row r="1299" spans="1:9" x14ac:dyDescent="0.25">
      <c r="A1299" s="2" t="s">
        <v>10196</v>
      </c>
      <c r="B1299" s="2" t="s">
        <v>3422</v>
      </c>
      <c r="C1299" s="2" t="s">
        <v>2500</v>
      </c>
      <c r="D1299" s="2" t="s">
        <v>45</v>
      </c>
      <c r="E1299" s="2" t="s">
        <v>3423</v>
      </c>
      <c r="F1299" s="2" t="s">
        <v>4</v>
      </c>
      <c r="G1299" s="2" t="s">
        <v>3424</v>
      </c>
      <c r="H1299" s="2" t="s">
        <v>9299</v>
      </c>
      <c r="I1299" s="2" t="s">
        <v>9781</v>
      </c>
    </row>
    <row r="1300" spans="1:9" x14ac:dyDescent="0.25">
      <c r="A1300" s="2" t="s">
        <v>10197</v>
      </c>
      <c r="B1300" s="2" t="s">
        <v>3425</v>
      </c>
      <c r="C1300" s="2" t="s">
        <v>3426</v>
      </c>
      <c r="D1300" s="2" t="s">
        <v>45</v>
      </c>
      <c r="E1300" s="2" t="s">
        <v>3427</v>
      </c>
      <c r="F1300" s="2" t="s">
        <v>4</v>
      </c>
      <c r="G1300" s="2" t="s">
        <v>343</v>
      </c>
      <c r="H1300" s="2" t="s">
        <v>8462</v>
      </c>
      <c r="I1300" s="2" t="s">
        <v>10198</v>
      </c>
    </row>
    <row r="1301" spans="1:9" x14ac:dyDescent="0.25">
      <c r="A1301" s="2" t="s">
        <v>10199</v>
      </c>
      <c r="B1301" s="2" t="s">
        <v>3428</v>
      </c>
      <c r="C1301" s="2" t="s">
        <v>3429</v>
      </c>
      <c r="D1301" s="2" t="s">
        <v>45</v>
      </c>
      <c r="E1301" s="2" t="s">
        <v>3430</v>
      </c>
      <c r="F1301" s="2" t="s">
        <v>4</v>
      </c>
      <c r="G1301" s="2" t="s">
        <v>1331</v>
      </c>
      <c r="H1301" s="2" t="s">
        <v>8633</v>
      </c>
      <c r="I1301" s="2" t="s">
        <v>10200</v>
      </c>
    </row>
    <row r="1302" spans="1:9" x14ac:dyDescent="0.25">
      <c r="A1302" s="2" t="s">
        <v>10201</v>
      </c>
      <c r="B1302" s="2" t="s">
        <v>3431</v>
      </c>
      <c r="C1302" s="2" t="s">
        <v>1402</v>
      </c>
      <c r="D1302" s="2" t="s">
        <v>45</v>
      </c>
      <c r="E1302" s="2" t="s">
        <v>3432</v>
      </c>
      <c r="F1302" s="2" t="s">
        <v>4</v>
      </c>
      <c r="G1302" s="2" t="s">
        <v>3433</v>
      </c>
      <c r="H1302" s="2" t="s">
        <v>9843</v>
      </c>
      <c r="I1302" s="2" t="s">
        <v>8765</v>
      </c>
    </row>
    <row r="1303" spans="1:9" x14ac:dyDescent="0.25">
      <c r="A1303" s="2" t="s">
        <v>10202</v>
      </c>
      <c r="B1303" s="2" t="s">
        <v>3434</v>
      </c>
      <c r="C1303" s="2" t="s">
        <v>2993</v>
      </c>
      <c r="D1303" s="2" t="s">
        <v>45</v>
      </c>
      <c r="E1303" s="2" t="s">
        <v>3435</v>
      </c>
      <c r="F1303" s="2" t="s">
        <v>4</v>
      </c>
      <c r="G1303" s="2" t="s">
        <v>3436</v>
      </c>
      <c r="H1303" s="2" t="s">
        <v>8848</v>
      </c>
      <c r="I1303" s="2" t="s">
        <v>10203</v>
      </c>
    </row>
    <row r="1304" spans="1:9" x14ac:dyDescent="0.25">
      <c r="A1304" s="2" t="s">
        <v>10204</v>
      </c>
      <c r="B1304" s="2" t="s">
        <v>3437</v>
      </c>
      <c r="C1304" s="2" t="s">
        <v>2580</v>
      </c>
      <c r="D1304" s="2" t="s">
        <v>45</v>
      </c>
      <c r="E1304" s="2" t="s">
        <v>3438</v>
      </c>
      <c r="F1304" s="2" t="s">
        <v>4</v>
      </c>
      <c r="G1304" s="2" t="s">
        <v>3439</v>
      </c>
      <c r="H1304" s="2" t="s">
        <v>8960</v>
      </c>
      <c r="I1304" s="2" t="s">
        <v>10205</v>
      </c>
    </row>
    <row r="1305" spans="1:9" x14ac:dyDescent="0.25">
      <c r="A1305" s="2" t="s">
        <v>10206</v>
      </c>
      <c r="B1305" s="2" t="s">
        <v>3440</v>
      </c>
      <c r="C1305" s="2" t="s">
        <v>3441</v>
      </c>
      <c r="D1305" s="2" t="s">
        <v>45</v>
      </c>
      <c r="E1305" s="2" t="s">
        <v>3442</v>
      </c>
      <c r="F1305" s="2" t="s">
        <v>4</v>
      </c>
      <c r="G1305" s="2" t="s">
        <v>3443</v>
      </c>
      <c r="H1305" s="2" t="s">
        <v>9274</v>
      </c>
      <c r="I1305" s="2" t="s">
        <v>10207</v>
      </c>
    </row>
    <row r="1306" spans="1:9" x14ac:dyDescent="0.25">
      <c r="A1306" s="2" t="s">
        <v>15723</v>
      </c>
      <c r="B1306" s="2" t="s">
        <v>15724</v>
      </c>
      <c r="C1306" s="2" t="s">
        <v>15725</v>
      </c>
      <c r="D1306" s="2" t="s">
        <v>45</v>
      </c>
      <c r="E1306" s="2" t="s">
        <v>15726</v>
      </c>
      <c r="F1306" s="2" t="s">
        <v>4</v>
      </c>
      <c r="G1306" s="2" t="s">
        <v>1310</v>
      </c>
      <c r="H1306" s="2" t="s">
        <v>8534</v>
      </c>
      <c r="I1306" s="2" t="s">
        <v>10668</v>
      </c>
    </row>
    <row r="1307" spans="1:9" x14ac:dyDescent="0.25">
      <c r="A1307" s="2" t="s">
        <v>10208</v>
      </c>
      <c r="B1307" s="2" t="s">
        <v>3446</v>
      </c>
      <c r="C1307" s="2" t="s">
        <v>3447</v>
      </c>
      <c r="D1307" s="2" t="s">
        <v>45</v>
      </c>
      <c r="E1307" s="2" t="s">
        <v>3448</v>
      </c>
      <c r="F1307" s="2" t="s">
        <v>4</v>
      </c>
      <c r="G1307" s="2" t="s">
        <v>3249</v>
      </c>
      <c r="H1307" s="2" t="s">
        <v>9046</v>
      </c>
      <c r="I1307" s="2" t="s">
        <v>9569</v>
      </c>
    </row>
    <row r="1308" spans="1:9" x14ac:dyDescent="0.25">
      <c r="A1308" s="2" t="s">
        <v>10209</v>
      </c>
      <c r="B1308" s="2" t="s">
        <v>3449</v>
      </c>
      <c r="C1308" s="2" t="s">
        <v>3450</v>
      </c>
      <c r="D1308" s="2" t="s">
        <v>179</v>
      </c>
      <c r="E1308" s="2" t="s">
        <v>2963</v>
      </c>
      <c r="F1308" s="2" t="s">
        <v>4</v>
      </c>
      <c r="G1308" s="2" t="s">
        <v>2664</v>
      </c>
      <c r="H1308" s="2" t="s">
        <v>8848</v>
      </c>
      <c r="I1308" s="2" t="s">
        <v>10203</v>
      </c>
    </row>
    <row r="1309" spans="1:9" x14ac:dyDescent="0.25">
      <c r="A1309" s="2" t="s">
        <v>10209</v>
      </c>
      <c r="B1309" s="2" t="s">
        <v>3449</v>
      </c>
      <c r="C1309" s="2" t="s">
        <v>3450</v>
      </c>
      <c r="D1309" s="2" t="s">
        <v>179</v>
      </c>
      <c r="E1309" s="2" t="s">
        <v>2963</v>
      </c>
      <c r="F1309" s="2" t="s">
        <v>4</v>
      </c>
      <c r="G1309" s="2" t="s">
        <v>2665</v>
      </c>
      <c r="H1309" s="2" t="s">
        <v>8848</v>
      </c>
      <c r="I1309" s="2" t="s">
        <v>10203</v>
      </c>
    </row>
    <row r="1310" spans="1:9" x14ac:dyDescent="0.25">
      <c r="A1310" s="2" t="s">
        <v>10210</v>
      </c>
      <c r="B1310" s="2" t="s">
        <v>3451</v>
      </c>
      <c r="C1310" s="2" t="s">
        <v>3452</v>
      </c>
      <c r="D1310" s="2" t="s">
        <v>21</v>
      </c>
      <c r="E1310" s="2" t="s">
        <v>3453</v>
      </c>
      <c r="F1310" s="2" t="s">
        <v>4</v>
      </c>
      <c r="G1310" s="2" t="s">
        <v>3454</v>
      </c>
      <c r="H1310" s="2" t="s">
        <v>10032</v>
      </c>
      <c r="I1310" s="2" t="s">
        <v>8641</v>
      </c>
    </row>
    <row r="1311" spans="1:9" x14ac:dyDescent="0.25">
      <c r="A1311" s="2" t="s">
        <v>10211</v>
      </c>
      <c r="B1311" s="2" t="s">
        <v>3455</v>
      </c>
      <c r="C1311" s="2" t="s">
        <v>3456</v>
      </c>
      <c r="D1311" s="2" t="s">
        <v>21</v>
      </c>
      <c r="E1311" s="2" t="s">
        <v>3457</v>
      </c>
      <c r="F1311" s="2" t="s">
        <v>4</v>
      </c>
      <c r="G1311" s="2" t="s">
        <v>67</v>
      </c>
      <c r="H1311" s="2" t="s">
        <v>8541</v>
      </c>
      <c r="I1311" s="2" t="s">
        <v>9820</v>
      </c>
    </row>
    <row r="1312" spans="1:9" x14ac:dyDescent="0.25">
      <c r="A1312" s="2" t="s">
        <v>10212</v>
      </c>
      <c r="B1312" s="2" t="s">
        <v>3458</v>
      </c>
      <c r="C1312" s="2" t="s">
        <v>3459</v>
      </c>
      <c r="D1312" s="2" t="s">
        <v>45</v>
      </c>
      <c r="E1312" s="2" t="s">
        <v>3460</v>
      </c>
      <c r="F1312" s="2" t="s">
        <v>4</v>
      </c>
      <c r="G1312" s="2" t="s">
        <v>151</v>
      </c>
      <c r="H1312" s="2" t="s">
        <v>10213</v>
      </c>
      <c r="I1312" s="2" t="s">
        <v>8509</v>
      </c>
    </row>
    <row r="1313" spans="1:9" x14ac:dyDescent="0.25">
      <c r="A1313" s="2" t="s">
        <v>10214</v>
      </c>
      <c r="B1313" s="2" t="s">
        <v>3461</v>
      </c>
      <c r="C1313" s="2" t="s">
        <v>3462</v>
      </c>
      <c r="D1313" s="2" t="s">
        <v>2</v>
      </c>
      <c r="E1313" s="2" t="s">
        <v>3463</v>
      </c>
      <c r="F1313" s="2" t="s">
        <v>4</v>
      </c>
      <c r="G1313" s="2" t="s">
        <v>3464</v>
      </c>
      <c r="H1313" s="2" t="s">
        <v>10215</v>
      </c>
      <c r="I1313" s="2" t="s">
        <v>10216</v>
      </c>
    </row>
    <row r="1314" spans="1:9" x14ac:dyDescent="0.25">
      <c r="A1314" s="2" t="s">
        <v>10217</v>
      </c>
      <c r="B1314" s="2" t="s">
        <v>3465</v>
      </c>
      <c r="C1314" s="2" t="s">
        <v>3466</v>
      </c>
      <c r="D1314" s="2" t="s">
        <v>2</v>
      </c>
      <c r="E1314" s="2" t="s">
        <v>3467</v>
      </c>
      <c r="F1314" s="2" t="s">
        <v>4</v>
      </c>
      <c r="G1314" s="2" t="s">
        <v>3468</v>
      </c>
      <c r="H1314" s="2" t="s">
        <v>10215</v>
      </c>
      <c r="I1314" s="2" t="s">
        <v>10216</v>
      </c>
    </row>
    <row r="1315" spans="1:9" x14ac:dyDescent="0.25">
      <c r="A1315" s="2" t="s">
        <v>10218</v>
      </c>
      <c r="B1315" s="2" t="s">
        <v>3469</v>
      </c>
      <c r="C1315" s="2" t="s">
        <v>3470</v>
      </c>
      <c r="D1315" s="2" t="s">
        <v>2</v>
      </c>
      <c r="E1315" s="2" t="s">
        <v>3471</v>
      </c>
      <c r="F1315" s="2" t="s">
        <v>4</v>
      </c>
      <c r="G1315" s="2" t="s">
        <v>3472</v>
      </c>
      <c r="H1315" s="2" t="s">
        <v>8594</v>
      </c>
      <c r="I1315" s="2" t="s">
        <v>10219</v>
      </c>
    </row>
    <row r="1316" spans="1:9" x14ac:dyDescent="0.25">
      <c r="A1316" s="2" t="s">
        <v>10220</v>
      </c>
      <c r="B1316" s="2" t="s">
        <v>3473</v>
      </c>
      <c r="C1316" s="2" t="s">
        <v>617</v>
      </c>
      <c r="D1316" s="2" t="s">
        <v>21</v>
      </c>
      <c r="E1316" s="2" t="s">
        <v>3474</v>
      </c>
      <c r="F1316" s="2" t="s">
        <v>4</v>
      </c>
      <c r="G1316" s="2" t="s">
        <v>3475</v>
      </c>
      <c r="H1316" s="2" t="s">
        <v>10221</v>
      </c>
      <c r="I1316" s="2" t="s">
        <v>10193</v>
      </c>
    </row>
    <row r="1317" spans="1:9" x14ac:dyDescent="0.25">
      <c r="A1317" s="2" t="s">
        <v>10220</v>
      </c>
      <c r="B1317" s="2" t="s">
        <v>3473</v>
      </c>
      <c r="C1317" s="2" t="s">
        <v>617</v>
      </c>
      <c r="D1317" s="2" t="s">
        <v>21</v>
      </c>
      <c r="E1317" s="2" t="s">
        <v>3474</v>
      </c>
      <c r="F1317" s="2" t="s">
        <v>4</v>
      </c>
      <c r="G1317" s="2" t="s">
        <v>3477</v>
      </c>
      <c r="H1317" s="2" t="s">
        <v>8437</v>
      </c>
      <c r="I1317" s="2" t="s">
        <v>8765</v>
      </c>
    </row>
    <row r="1318" spans="1:9" x14ac:dyDescent="0.25">
      <c r="A1318" s="2" t="s">
        <v>10220</v>
      </c>
      <c r="B1318" s="2" t="s">
        <v>3473</v>
      </c>
      <c r="C1318" s="2" t="s">
        <v>617</v>
      </c>
      <c r="D1318" s="2" t="s">
        <v>21</v>
      </c>
      <c r="E1318" s="2" t="s">
        <v>3474</v>
      </c>
      <c r="F1318" s="2" t="s">
        <v>4</v>
      </c>
      <c r="G1318" s="2" t="s">
        <v>3476</v>
      </c>
      <c r="H1318" s="2" t="s">
        <v>8437</v>
      </c>
      <c r="I1318" s="2" t="s">
        <v>8755</v>
      </c>
    </row>
    <row r="1319" spans="1:9" x14ac:dyDescent="0.25">
      <c r="A1319" s="2" t="s">
        <v>10222</v>
      </c>
      <c r="B1319" s="2" t="s">
        <v>3478</v>
      </c>
      <c r="C1319" s="2" t="s">
        <v>617</v>
      </c>
      <c r="D1319" s="2" t="s">
        <v>21</v>
      </c>
      <c r="E1319" s="2" t="s">
        <v>3479</v>
      </c>
      <c r="F1319" s="2" t="s">
        <v>4</v>
      </c>
      <c r="G1319" s="2" t="s">
        <v>3480</v>
      </c>
      <c r="H1319" s="2" t="s">
        <v>9005</v>
      </c>
      <c r="I1319" s="2" t="s">
        <v>9865</v>
      </c>
    </row>
    <row r="1320" spans="1:9" x14ac:dyDescent="0.25">
      <c r="A1320" s="2" t="s">
        <v>10223</v>
      </c>
      <c r="B1320" s="2" t="s">
        <v>3481</v>
      </c>
      <c r="C1320" s="2" t="s">
        <v>2801</v>
      </c>
      <c r="D1320" s="2" t="s">
        <v>45</v>
      </c>
      <c r="E1320" s="2" t="s">
        <v>3482</v>
      </c>
      <c r="F1320" s="2" t="s">
        <v>4</v>
      </c>
      <c r="G1320" s="2" t="s">
        <v>3483</v>
      </c>
      <c r="H1320" s="2" t="s">
        <v>9003</v>
      </c>
      <c r="I1320" s="2" t="s">
        <v>10224</v>
      </c>
    </row>
    <row r="1321" spans="1:9" x14ac:dyDescent="0.25">
      <c r="A1321" s="2" t="s">
        <v>10225</v>
      </c>
      <c r="B1321" s="2" t="s">
        <v>3484</v>
      </c>
      <c r="C1321" s="2" t="s">
        <v>3485</v>
      </c>
      <c r="D1321" s="2" t="s">
        <v>45</v>
      </c>
      <c r="E1321" s="2" t="s">
        <v>3486</v>
      </c>
      <c r="F1321" s="2" t="s">
        <v>4</v>
      </c>
      <c r="G1321" s="2" t="s">
        <v>3487</v>
      </c>
      <c r="H1321" s="2" t="s">
        <v>9005</v>
      </c>
      <c r="I1321" s="2" t="s">
        <v>9865</v>
      </c>
    </row>
    <row r="1322" spans="1:9" x14ac:dyDescent="0.25">
      <c r="A1322" s="2" t="s">
        <v>10226</v>
      </c>
      <c r="B1322" s="2" t="s">
        <v>3488</v>
      </c>
      <c r="C1322" s="2" t="s">
        <v>2806</v>
      </c>
      <c r="D1322" s="2" t="s">
        <v>45</v>
      </c>
      <c r="E1322" s="2" t="s">
        <v>3489</v>
      </c>
      <c r="F1322" s="2" t="s">
        <v>4</v>
      </c>
      <c r="G1322" s="2" t="s">
        <v>3490</v>
      </c>
      <c r="H1322" s="2" t="s">
        <v>8897</v>
      </c>
      <c r="I1322" s="2" t="s">
        <v>8552</v>
      </c>
    </row>
    <row r="1323" spans="1:9" x14ac:dyDescent="0.25">
      <c r="A1323" s="2" t="s">
        <v>10227</v>
      </c>
      <c r="B1323" s="2" t="s">
        <v>3491</v>
      </c>
      <c r="C1323" s="2" t="s">
        <v>3034</v>
      </c>
      <c r="D1323" s="2" t="s">
        <v>2</v>
      </c>
      <c r="E1323" s="2" t="s">
        <v>3492</v>
      </c>
      <c r="F1323" s="2" t="s">
        <v>4</v>
      </c>
      <c r="G1323" s="2" t="s">
        <v>3493</v>
      </c>
      <c r="H1323" s="2" t="s">
        <v>10228</v>
      </c>
      <c r="I1323" s="2" t="s">
        <v>9144</v>
      </c>
    </row>
    <row r="1324" spans="1:9" x14ac:dyDescent="0.25">
      <c r="A1324" s="2" t="s">
        <v>10229</v>
      </c>
      <c r="B1324" s="2" t="s">
        <v>3494</v>
      </c>
      <c r="C1324" s="2" t="s">
        <v>3495</v>
      </c>
      <c r="D1324" s="2" t="s">
        <v>45</v>
      </c>
      <c r="E1324" s="2" t="s">
        <v>3496</v>
      </c>
      <c r="F1324" s="2" t="s">
        <v>4</v>
      </c>
      <c r="G1324" s="2" t="s">
        <v>568</v>
      </c>
      <c r="H1324" s="2" t="s">
        <v>9465</v>
      </c>
      <c r="I1324" s="2" t="s">
        <v>8820</v>
      </c>
    </row>
    <row r="1325" spans="1:9" x14ac:dyDescent="0.25">
      <c r="A1325" s="2" t="s">
        <v>10229</v>
      </c>
      <c r="B1325" s="2" t="s">
        <v>3494</v>
      </c>
      <c r="C1325" s="2" t="s">
        <v>3495</v>
      </c>
      <c r="D1325" s="2" t="s">
        <v>45</v>
      </c>
      <c r="E1325" s="2" t="s">
        <v>3496</v>
      </c>
      <c r="F1325" s="2" t="s">
        <v>4</v>
      </c>
      <c r="G1325" s="2" t="s">
        <v>567</v>
      </c>
      <c r="H1325" s="2" t="s">
        <v>9465</v>
      </c>
      <c r="I1325" s="2" t="s">
        <v>8820</v>
      </c>
    </row>
    <row r="1326" spans="1:9" x14ac:dyDescent="0.25">
      <c r="A1326" s="2" t="s">
        <v>10230</v>
      </c>
      <c r="B1326" s="2" t="s">
        <v>3497</v>
      </c>
      <c r="C1326" s="2" t="s">
        <v>1488</v>
      </c>
      <c r="D1326" s="2" t="s">
        <v>2</v>
      </c>
      <c r="E1326" s="2" t="s">
        <v>3498</v>
      </c>
      <c r="F1326" s="2" t="s">
        <v>11</v>
      </c>
      <c r="G1326" s="2" t="s">
        <v>3499</v>
      </c>
      <c r="H1326" s="2" t="s">
        <v>9005</v>
      </c>
      <c r="I1326" s="2" t="s">
        <v>9865</v>
      </c>
    </row>
    <row r="1327" spans="1:9" x14ac:dyDescent="0.25">
      <c r="A1327" s="2" t="s">
        <v>10231</v>
      </c>
      <c r="B1327" s="2" t="s">
        <v>3500</v>
      </c>
      <c r="C1327" s="2" t="s">
        <v>3501</v>
      </c>
      <c r="D1327" s="2" t="s">
        <v>29</v>
      </c>
      <c r="E1327" s="2" t="s">
        <v>3502</v>
      </c>
      <c r="F1327" s="2" t="s">
        <v>4</v>
      </c>
      <c r="G1327" s="2" t="s">
        <v>1500</v>
      </c>
      <c r="H1327" s="2" t="s">
        <v>9407</v>
      </c>
      <c r="I1327" s="2" t="s">
        <v>9057</v>
      </c>
    </row>
    <row r="1328" spans="1:9" x14ac:dyDescent="0.25">
      <c r="A1328" s="2" t="s">
        <v>10232</v>
      </c>
      <c r="B1328" s="2" t="s">
        <v>3503</v>
      </c>
      <c r="C1328" s="2" t="s">
        <v>3504</v>
      </c>
      <c r="D1328" s="2" t="s">
        <v>2</v>
      </c>
      <c r="E1328" s="2" t="s">
        <v>3505</v>
      </c>
      <c r="F1328" s="2" t="s">
        <v>4</v>
      </c>
      <c r="G1328" s="2" t="s">
        <v>297</v>
      </c>
      <c r="H1328" s="2" t="s">
        <v>10228</v>
      </c>
      <c r="I1328" s="2" t="s">
        <v>9144</v>
      </c>
    </row>
    <row r="1329" spans="1:9" x14ac:dyDescent="0.25">
      <c r="A1329" s="2" t="s">
        <v>10232</v>
      </c>
      <c r="B1329" s="2" t="s">
        <v>3503</v>
      </c>
      <c r="C1329" s="2" t="s">
        <v>3504</v>
      </c>
      <c r="D1329" s="2" t="s">
        <v>2</v>
      </c>
      <c r="E1329" s="2" t="s">
        <v>3505</v>
      </c>
      <c r="F1329" s="2" t="s">
        <v>4</v>
      </c>
      <c r="G1329" s="2" t="s">
        <v>296</v>
      </c>
      <c r="H1329" s="2" t="s">
        <v>10228</v>
      </c>
      <c r="I1329" s="2" t="s">
        <v>9144</v>
      </c>
    </row>
    <row r="1330" spans="1:9" x14ac:dyDescent="0.25">
      <c r="A1330" s="2" t="s">
        <v>10233</v>
      </c>
      <c r="B1330" s="2" t="s">
        <v>3506</v>
      </c>
      <c r="C1330" s="2" t="s">
        <v>3034</v>
      </c>
      <c r="D1330" s="2" t="s">
        <v>2</v>
      </c>
      <c r="E1330" s="2" t="s">
        <v>3507</v>
      </c>
      <c r="F1330" s="2" t="s">
        <v>4</v>
      </c>
      <c r="G1330" s="2" t="s">
        <v>297</v>
      </c>
      <c r="H1330" s="2" t="s">
        <v>10228</v>
      </c>
      <c r="I1330" s="2" t="s">
        <v>9144</v>
      </c>
    </row>
    <row r="1331" spans="1:9" x14ac:dyDescent="0.25">
      <c r="A1331" s="2" t="s">
        <v>10233</v>
      </c>
      <c r="B1331" s="2" t="s">
        <v>3506</v>
      </c>
      <c r="C1331" s="2" t="s">
        <v>3034</v>
      </c>
      <c r="D1331" s="2" t="s">
        <v>2</v>
      </c>
      <c r="E1331" s="2" t="s">
        <v>3507</v>
      </c>
      <c r="F1331" s="2" t="s">
        <v>4</v>
      </c>
      <c r="G1331" s="2" t="s">
        <v>296</v>
      </c>
      <c r="H1331" s="2" t="s">
        <v>10228</v>
      </c>
      <c r="I1331" s="2" t="s">
        <v>9144</v>
      </c>
    </row>
    <row r="1332" spans="1:9" x14ac:dyDescent="0.25">
      <c r="A1332" s="2" t="s">
        <v>10234</v>
      </c>
      <c r="B1332" s="2" t="s">
        <v>3508</v>
      </c>
      <c r="C1332" s="2" t="s">
        <v>3509</v>
      </c>
      <c r="D1332" s="2" t="s">
        <v>2</v>
      </c>
      <c r="E1332" s="2" t="s">
        <v>3510</v>
      </c>
      <c r="F1332" s="2" t="s">
        <v>4</v>
      </c>
      <c r="G1332" s="2" t="s">
        <v>1772</v>
      </c>
      <c r="H1332" s="2" t="s">
        <v>9760</v>
      </c>
      <c r="I1332" s="2" t="s">
        <v>8567</v>
      </c>
    </row>
    <row r="1333" spans="1:9" x14ac:dyDescent="0.25">
      <c r="A1333" s="2" t="s">
        <v>15251</v>
      </c>
      <c r="B1333" s="2" t="s">
        <v>15252</v>
      </c>
      <c r="C1333" s="2" t="s">
        <v>15253</v>
      </c>
      <c r="D1333" s="2" t="s">
        <v>25</v>
      </c>
      <c r="E1333" s="2" t="s">
        <v>15254</v>
      </c>
      <c r="F1333" s="2" t="s">
        <v>4</v>
      </c>
      <c r="G1333" s="2" t="s">
        <v>1963</v>
      </c>
      <c r="H1333" s="2" t="s">
        <v>8574</v>
      </c>
      <c r="I1333" s="2" t="s">
        <v>14890</v>
      </c>
    </row>
    <row r="1334" spans="1:9" x14ac:dyDescent="0.25">
      <c r="A1334" s="2" t="s">
        <v>15251</v>
      </c>
      <c r="B1334" s="2" t="s">
        <v>15252</v>
      </c>
      <c r="C1334" s="2" t="s">
        <v>15253</v>
      </c>
      <c r="D1334" s="2" t="s">
        <v>25</v>
      </c>
      <c r="E1334" s="2" t="s">
        <v>15254</v>
      </c>
      <c r="F1334" s="2" t="s">
        <v>4</v>
      </c>
      <c r="G1334" s="2" t="s">
        <v>1964</v>
      </c>
      <c r="H1334" s="2" t="s">
        <v>8574</v>
      </c>
      <c r="I1334" s="2" t="s">
        <v>14890</v>
      </c>
    </row>
    <row r="1335" spans="1:9" x14ac:dyDescent="0.25">
      <c r="A1335" s="2" t="s">
        <v>10235</v>
      </c>
      <c r="B1335" s="2" t="s">
        <v>3511</v>
      </c>
      <c r="C1335" s="2" t="s">
        <v>3512</v>
      </c>
      <c r="D1335" s="2" t="s">
        <v>25</v>
      </c>
      <c r="E1335" s="2" t="s">
        <v>3513</v>
      </c>
      <c r="F1335" s="2" t="s">
        <v>4</v>
      </c>
      <c r="G1335" s="2" t="s">
        <v>3514</v>
      </c>
      <c r="H1335" s="2" t="s">
        <v>8524</v>
      </c>
      <c r="I1335" s="2" t="s">
        <v>10081</v>
      </c>
    </row>
    <row r="1336" spans="1:9" x14ac:dyDescent="0.25">
      <c r="A1336" s="2" t="s">
        <v>10236</v>
      </c>
      <c r="B1336" s="2" t="s">
        <v>3515</v>
      </c>
      <c r="C1336" s="2" t="s">
        <v>3516</v>
      </c>
      <c r="D1336" s="2" t="s">
        <v>25</v>
      </c>
      <c r="E1336" s="2" t="s">
        <v>15727</v>
      </c>
      <c r="F1336" s="2" t="s">
        <v>4</v>
      </c>
      <c r="G1336" s="2" t="s">
        <v>15728</v>
      </c>
      <c r="H1336" s="2" t="s">
        <v>8437</v>
      </c>
      <c r="I1336" s="2" t="s">
        <v>8438</v>
      </c>
    </row>
    <row r="1337" spans="1:9" x14ac:dyDescent="0.25">
      <c r="A1337" s="2" t="s">
        <v>10236</v>
      </c>
      <c r="B1337" s="2" t="s">
        <v>3515</v>
      </c>
      <c r="C1337" s="2" t="s">
        <v>3516</v>
      </c>
      <c r="D1337" s="2" t="s">
        <v>25</v>
      </c>
      <c r="E1337" s="2" t="s">
        <v>3517</v>
      </c>
      <c r="F1337" s="2" t="s">
        <v>4</v>
      </c>
      <c r="G1337" s="2" t="s">
        <v>3518</v>
      </c>
      <c r="H1337" s="2" t="s">
        <v>8510</v>
      </c>
      <c r="I1337" s="2" t="s">
        <v>10237</v>
      </c>
    </row>
    <row r="1338" spans="1:9" x14ac:dyDescent="0.25">
      <c r="A1338" s="2" t="s">
        <v>10238</v>
      </c>
      <c r="B1338" s="2" t="s">
        <v>3519</v>
      </c>
      <c r="C1338" s="2" t="s">
        <v>3520</v>
      </c>
      <c r="D1338" s="2" t="s">
        <v>45</v>
      </c>
      <c r="E1338" s="2" t="s">
        <v>3521</v>
      </c>
      <c r="F1338" s="2" t="s">
        <v>4</v>
      </c>
      <c r="G1338" s="2" t="s">
        <v>2215</v>
      </c>
      <c r="H1338" s="2" t="s">
        <v>9523</v>
      </c>
      <c r="I1338" s="2" t="s">
        <v>9452</v>
      </c>
    </row>
    <row r="1339" spans="1:9" x14ac:dyDescent="0.25">
      <c r="A1339" s="2" t="s">
        <v>10238</v>
      </c>
      <c r="B1339" s="2" t="s">
        <v>3519</v>
      </c>
      <c r="C1339" s="2" t="s">
        <v>3520</v>
      </c>
      <c r="D1339" s="2" t="s">
        <v>45</v>
      </c>
      <c r="E1339" s="2" t="s">
        <v>3521</v>
      </c>
      <c r="F1339" s="2" t="s">
        <v>4</v>
      </c>
      <c r="G1339" s="2" t="s">
        <v>15255</v>
      </c>
      <c r="H1339" s="2" t="s">
        <v>15248</v>
      </c>
      <c r="I1339" s="2" t="s">
        <v>15249</v>
      </c>
    </row>
    <row r="1340" spans="1:9" x14ac:dyDescent="0.25">
      <c r="A1340" s="2" t="s">
        <v>10239</v>
      </c>
      <c r="B1340" s="2" t="s">
        <v>3522</v>
      </c>
      <c r="C1340" s="2" t="s">
        <v>3523</v>
      </c>
      <c r="D1340" s="2" t="s">
        <v>179</v>
      </c>
      <c r="E1340" s="2" t="s">
        <v>3524</v>
      </c>
      <c r="F1340" s="2" t="s">
        <v>4</v>
      </c>
      <c r="G1340" s="2" t="s">
        <v>931</v>
      </c>
      <c r="H1340" s="2" t="s">
        <v>9796</v>
      </c>
      <c r="I1340" s="2" t="s">
        <v>9797</v>
      </c>
    </row>
    <row r="1341" spans="1:9" x14ac:dyDescent="0.25">
      <c r="A1341" s="2" t="s">
        <v>10240</v>
      </c>
      <c r="B1341" s="2" t="s">
        <v>3525</v>
      </c>
      <c r="C1341" s="2" t="s">
        <v>3526</v>
      </c>
      <c r="D1341" s="2" t="s">
        <v>179</v>
      </c>
      <c r="E1341" s="2" t="s">
        <v>3527</v>
      </c>
      <c r="F1341" s="2" t="s">
        <v>4</v>
      </c>
      <c r="G1341" s="2" t="s">
        <v>931</v>
      </c>
      <c r="H1341" s="2" t="s">
        <v>9796</v>
      </c>
      <c r="I1341" s="2" t="s">
        <v>9797</v>
      </c>
    </row>
    <row r="1342" spans="1:9" x14ac:dyDescent="0.25">
      <c r="A1342" s="2" t="s">
        <v>15729</v>
      </c>
      <c r="B1342" s="2" t="s">
        <v>15730</v>
      </c>
      <c r="C1342" s="2" t="s">
        <v>15731</v>
      </c>
      <c r="D1342" s="2" t="s">
        <v>45</v>
      </c>
      <c r="E1342" s="2" t="s">
        <v>15732</v>
      </c>
      <c r="F1342" s="2" t="s">
        <v>4</v>
      </c>
      <c r="G1342" s="2" t="s">
        <v>15733</v>
      </c>
      <c r="H1342" s="2" t="s">
        <v>8814</v>
      </c>
      <c r="I1342" s="2" t="s">
        <v>12060</v>
      </c>
    </row>
    <row r="1343" spans="1:9" x14ac:dyDescent="0.25">
      <c r="A1343" s="2" t="s">
        <v>15022</v>
      </c>
      <c r="B1343" s="2" t="s">
        <v>15023</v>
      </c>
      <c r="C1343" s="2" t="s">
        <v>15024</v>
      </c>
      <c r="D1343" s="2" t="s">
        <v>45</v>
      </c>
      <c r="E1343" s="2" t="s">
        <v>15025</v>
      </c>
      <c r="F1343" s="2" t="s">
        <v>4</v>
      </c>
      <c r="G1343" s="2" t="s">
        <v>15026</v>
      </c>
      <c r="H1343" s="2" t="s">
        <v>14984</v>
      </c>
      <c r="I1343" s="2" t="s">
        <v>14985</v>
      </c>
    </row>
    <row r="1344" spans="1:9" x14ac:dyDescent="0.25">
      <c r="A1344" s="2" t="s">
        <v>10241</v>
      </c>
      <c r="B1344" s="2" t="s">
        <v>3528</v>
      </c>
      <c r="C1344" s="2" t="s">
        <v>3529</v>
      </c>
      <c r="D1344" s="2" t="s">
        <v>45</v>
      </c>
      <c r="E1344" s="2" t="s">
        <v>3530</v>
      </c>
      <c r="F1344" s="2" t="s">
        <v>4</v>
      </c>
      <c r="G1344" s="2" t="s">
        <v>3531</v>
      </c>
      <c r="H1344" s="2" t="s">
        <v>10185</v>
      </c>
      <c r="I1344" s="2" t="s">
        <v>9355</v>
      </c>
    </row>
    <row r="1345" spans="1:9" x14ac:dyDescent="0.25">
      <c r="A1345" s="2" t="s">
        <v>10242</v>
      </c>
      <c r="B1345" s="2" t="s">
        <v>3532</v>
      </c>
      <c r="C1345" s="2" t="s">
        <v>3533</v>
      </c>
      <c r="D1345" s="2" t="s">
        <v>45</v>
      </c>
      <c r="E1345" s="2" t="s">
        <v>3534</v>
      </c>
      <c r="F1345" s="2" t="s">
        <v>4</v>
      </c>
      <c r="G1345" s="2" t="s">
        <v>3535</v>
      </c>
      <c r="H1345" s="2" t="s">
        <v>9167</v>
      </c>
      <c r="I1345" s="2" t="s">
        <v>9691</v>
      </c>
    </row>
    <row r="1346" spans="1:9" x14ac:dyDescent="0.25">
      <c r="A1346" s="2" t="s">
        <v>10243</v>
      </c>
      <c r="B1346" s="2" t="s">
        <v>3536</v>
      </c>
      <c r="C1346" s="2" t="s">
        <v>3537</v>
      </c>
      <c r="D1346" s="2" t="s">
        <v>2</v>
      </c>
      <c r="E1346" s="2" t="s">
        <v>3538</v>
      </c>
      <c r="F1346" s="2" t="s">
        <v>4</v>
      </c>
      <c r="G1346" s="2" t="s">
        <v>3539</v>
      </c>
      <c r="H1346" s="2" t="s">
        <v>8822</v>
      </c>
      <c r="I1346" s="2" t="s">
        <v>10188</v>
      </c>
    </row>
    <row r="1347" spans="1:9" x14ac:dyDescent="0.25">
      <c r="A1347" s="2" t="s">
        <v>10244</v>
      </c>
      <c r="B1347" s="2" t="s">
        <v>3540</v>
      </c>
      <c r="C1347" s="2" t="s">
        <v>3541</v>
      </c>
      <c r="D1347" s="2" t="s">
        <v>45</v>
      </c>
      <c r="E1347" s="2" t="s">
        <v>3542</v>
      </c>
      <c r="F1347" s="2" t="s">
        <v>4</v>
      </c>
      <c r="G1347" s="2" t="s">
        <v>1640</v>
      </c>
      <c r="H1347" s="2" t="s">
        <v>8977</v>
      </c>
      <c r="I1347" s="2" t="s">
        <v>10100</v>
      </c>
    </row>
    <row r="1348" spans="1:9" x14ac:dyDescent="0.25">
      <c r="A1348" s="2" t="s">
        <v>10245</v>
      </c>
      <c r="B1348" s="2" t="s">
        <v>3543</v>
      </c>
      <c r="C1348" s="2" t="s">
        <v>3544</v>
      </c>
      <c r="D1348" s="2" t="s">
        <v>594</v>
      </c>
      <c r="E1348" s="2" t="s">
        <v>3545</v>
      </c>
      <c r="F1348" s="2" t="s">
        <v>4</v>
      </c>
      <c r="G1348" s="2" t="s">
        <v>3546</v>
      </c>
      <c r="H1348" s="2" t="s">
        <v>8574</v>
      </c>
      <c r="I1348" s="2" t="s">
        <v>8908</v>
      </c>
    </row>
    <row r="1349" spans="1:9" x14ac:dyDescent="0.25">
      <c r="A1349" s="2" t="s">
        <v>10247</v>
      </c>
      <c r="B1349" s="2" t="s">
        <v>3547</v>
      </c>
      <c r="C1349" s="2" t="s">
        <v>3548</v>
      </c>
      <c r="D1349" s="2" t="s">
        <v>2</v>
      </c>
      <c r="E1349" s="2" t="s">
        <v>3549</v>
      </c>
      <c r="F1349" s="2" t="s">
        <v>4</v>
      </c>
      <c r="G1349" s="2" t="s">
        <v>3550</v>
      </c>
      <c r="H1349" s="2" t="s">
        <v>8848</v>
      </c>
      <c r="I1349" s="2" t="s">
        <v>8777</v>
      </c>
    </row>
    <row r="1350" spans="1:9" x14ac:dyDescent="0.25">
      <c r="A1350" s="2" t="s">
        <v>10248</v>
      </c>
      <c r="B1350" s="2" t="s">
        <v>3551</v>
      </c>
      <c r="C1350" s="2" t="s">
        <v>3552</v>
      </c>
      <c r="D1350" s="2" t="s">
        <v>2</v>
      </c>
      <c r="E1350" s="2" t="s">
        <v>3553</v>
      </c>
      <c r="F1350" s="2" t="s">
        <v>4</v>
      </c>
      <c r="G1350" s="2" t="s">
        <v>3554</v>
      </c>
      <c r="H1350" s="2" t="s">
        <v>8643</v>
      </c>
      <c r="I1350" s="2" t="s">
        <v>10249</v>
      </c>
    </row>
    <row r="1351" spans="1:9" x14ac:dyDescent="0.25">
      <c r="A1351" s="2" t="s">
        <v>15521</v>
      </c>
      <c r="B1351" s="2" t="s">
        <v>15522</v>
      </c>
      <c r="C1351" s="2" t="s">
        <v>15523</v>
      </c>
      <c r="D1351" s="2" t="s">
        <v>2</v>
      </c>
      <c r="E1351" s="2" t="s">
        <v>15524</v>
      </c>
      <c r="F1351" s="2" t="s">
        <v>4</v>
      </c>
      <c r="G1351" s="2" t="s">
        <v>4016</v>
      </c>
      <c r="H1351" s="2" t="s">
        <v>8503</v>
      </c>
      <c r="I1351" s="2" t="s">
        <v>8845</v>
      </c>
    </row>
    <row r="1352" spans="1:9" x14ac:dyDescent="0.25">
      <c r="A1352" s="2" t="s">
        <v>15521</v>
      </c>
      <c r="B1352" s="2" t="s">
        <v>15522</v>
      </c>
      <c r="C1352" s="2" t="s">
        <v>15523</v>
      </c>
      <c r="D1352" s="2" t="s">
        <v>2</v>
      </c>
      <c r="E1352" s="2" t="s">
        <v>15524</v>
      </c>
      <c r="F1352" s="2" t="s">
        <v>4</v>
      </c>
      <c r="G1352" s="2" t="s">
        <v>4015</v>
      </c>
      <c r="H1352" s="2" t="s">
        <v>8503</v>
      </c>
      <c r="I1352" s="2" t="s">
        <v>8845</v>
      </c>
    </row>
    <row r="1353" spans="1:9" x14ac:dyDescent="0.25">
      <c r="A1353" s="2" t="s">
        <v>10250</v>
      </c>
      <c r="B1353" s="2" t="s">
        <v>3555</v>
      </c>
      <c r="C1353" s="2" t="s">
        <v>3556</v>
      </c>
      <c r="D1353" s="2" t="s">
        <v>133</v>
      </c>
      <c r="E1353" s="2" t="s">
        <v>3557</v>
      </c>
      <c r="F1353" s="2" t="s">
        <v>4</v>
      </c>
      <c r="G1353" s="2" t="s">
        <v>3558</v>
      </c>
      <c r="H1353" s="2" t="s">
        <v>8848</v>
      </c>
      <c r="I1353" s="2" t="s">
        <v>8777</v>
      </c>
    </row>
    <row r="1354" spans="1:9" x14ac:dyDescent="0.25">
      <c r="A1354" s="2" t="s">
        <v>10251</v>
      </c>
      <c r="B1354" s="2" t="s">
        <v>3559</v>
      </c>
      <c r="C1354" s="2" t="s">
        <v>3560</v>
      </c>
      <c r="D1354" s="2" t="s">
        <v>45</v>
      </c>
      <c r="E1354" s="2" t="s">
        <v>3561</v>
      </c>
      <c r="F1354" s="2" t="s">
        <v>4</v>
      </c>
      <c r="G1354" s="2" t="s">
        <v>3562</v>
      </c>
      <c r="H1354" s="2" t="s">
        <v>9695</v>
      </c>
      <c r="I1354" s="2" t="s">
        <v>10252</v>
      </c>
    </row>
    <row r="1355" spans="1:9" x14ac:dyDescent="0.25">
      <c r="A1355" s="2" t="s">
        <v>10253</v>
      </c>
      <c r="B1355" s="2" t="s">
        <v>3563</v>
      </c>
      <c r="C1355" s="2" t="s">
        <v>3564</v>
      </c>
      <c r="D1355" s="2" t="s">
        <v>45</v>
      </c>
      <c r="E1355" s="2" t="s">
        <v>3565</v>
      </c>
      <c r="F1355" s="2" t="s">
        <v>4</v>
      </c>
      <c r="G1355" s="2" t="s">
        <v>3566</v>
      </c>
      <c r="H1355" s="2" t="s">
        <v>9147</v>
      </c>
      <c r="I1355" s="2" t="s">
        <v>10254</v>
      </c>
    </row>
    <row r="1356" spans="1:9" x14ac:dyDescent="0.25">
      <c r="A1356" s="2" t="s">
        <v>10255</v>
      </c>
      <c r="B1356" s="2" t="s">
        <v>3567</v>
      </c>
      <c r="C1356" s="2" t="s">
        <v>3568</v>
      </c>
      <c r="D1356" s="2" t="s">
        <v>45</v>
      </c>
      <c r="E1356" s="2" t="s">
        <v>3569</v>
      </c>
      <c r="F1356" s="2" t="s">
        <v>4</v>
      </c>
      <c r="G1356" s="2" t="s">
        <v>2432</v>
      </c>
      <c r="H1356" s="2" t="s">
        <v>9395</v>
      </c>
      <c r="I1356" s="2" t="s">
        <v>10256</v>
      </c>
    </row>
    <row r="1357" spans="1:9" x14ac:dyDescent="0.25">
      <c r="A1357" s="2" t="s">
        <v>10255</v>
      </c>
      <c r="B1357" s="2" t="s">
        <v>3567</v>
      </c>
      <c r="C1357" s="2" t="s">
        <v>3568</v>
      </c>
      <c r="D1357" s="2" t="s">
        <v>45</v>
      </c>
      <c r="E1357" s="2" t="s">
        <v>3569</v>
      </c>
      <c r="F1357" s="2" t="s">
        <v>4</v>
      </c>
      <c r="G1357" s="2" t="s">
        <v>2433</v>
      </c>
      <c r="H1357" s="2" t="s">
        <v>9395</v>
      </c>
      <c r="I1357" s="2" t="s">
        <v>9396</v>
      </c>
    </row>
    <row r="1358" spans="1:9" x14ac:dyDescent="0.25">
      <c r="A1358" s="2" t="s">
        <v>10257</v>
      </c>
      <c r="B1358" s="2" t="s">
        <v>3570</v>
      </c>
      <c r="C1358" s="2" t="s">
        <v>791</v>
      </c>
      <c r="D1358" s="2" t="s">
        <v>2</v>
      </c>
      <c r="E1358" s="2" t="s">
        <v>3571</v>
      </c>
      <c r="F1358" s="2" t="s">
        <v>4</v>
      </c>
      <c r="G1358" s="2" t="s">
        <v>3572</v>
      </c>
      <c r="H1358" s="2" t="s">
        <v>8868</v>
      </c>
      <c r="I1358" s="2" t="s">
        <v>9559</v>
      </c>
    </row>
    <row r="1359" spans="1:9" x14ac:dyDescent="0.25">
      <c r="A1359" s="2" t="s">
        <v>10258</v>
      </c>
      <c r="B1359" s="2" t="s">
        <v>3573</v>
      </c>
      <c r="C1359" s="2" t="s">
        <v>3574</v>
      </c>
      <c r="D1359" s="2" t="s">
        <v>21</v>
      </c>
      <c r="E1359" s="2" t="s">
        <v>3575</v>
      </c>
      <c r="F1359" s="2" t="s">
        <v>4</v>
      </c>
      <c r="G1359" s="2" t="s">
        <v>2897</v>
      </c>
      <c r="H1359" s="2" t="s">
        <v>9121</v>
      </c>
      <c r="I1359" s="2" t="s">
        <v>10259</v>
      </c>
    </row>
    <row r="1360" spans="1:9" x14ac:dyDescent="0.25">
      <c r="A1360" s="2" t="s">
        <v>10258</v>
      </c>
      <c r="B1360" s="2" t="s">
        <v>3573</v>
      </c>
      <c r="C1360" s="2" t="s">
        <v>3574</v>
      </c>
      <c r="D1360" s="2" t="s">
        <v>21</v>
      </c>
      <c r="E1360" s="2" t="s">
        <v>14728</v>
      </c>
      <c r="F1360" s="2" t="s">
        <v>11</v>
      </c>
      <c r="G1360" s="2" t="s">
        <v>12</v>
      </c>
      <c r="H1360" s="2" t="s">
        <v>14643</v>
      </c>
      <c r="I1360" s="2" t="s">
        <v>8522</v>
      </c>
    </row>
    <row r="1361" spans="1:9" x14ac:dyDescent="0.25">
      <c r="A1361" s="2" t="s">
        <v>10260</v>
      </c>
      <c r="B1361" s="2" t="s">
        <v>3576</v>
      </c>
      <c r="C1361" s="2" t="s">
        <v>3577</v>
      </c>
      <c r="D1361" s="2" t="s">
        <v>45</v>
      </c>
      <c r="E1361" s="2" t="s">
        <v>3578</v>
      </c>
      <c r="F1361" s="2" t="s">
        <v>4</v>
      </c>
      <c r="G1361" s="2" t="s">
        <v>3579</v>
      </c>
      <c r="H1361" s="2" t="s">
        <v>9075</v>
      </c>
      <c r="I1361" s="2" t="s">
        <v>8753</v>
      </c>
    </row>
    <row r="1362" spans="1:9" x14ac:dyDescent="0.25">
      <c r="A1362" s="2" t="s">
        <v>10261</v>
      </c>
      <c r="B1362" s="2" t="s">
        <v>3580</v>
      </c>
      <c r="C1362" s="2" t="s">
        <v>3581</v>
      </c>
      <c r="D1362" s="2" t="s">
        <v>45</v>
      </c>
      <c r="E1362" s="2" t="s">
        <v>3582</v>
      </c>
      <c r="F1362" s="2" t="s">
        <v>4</v>
      </c>
      <c r="G1362" s="2" t="s">
        <v>2477</v>
      </c>
      <c r="H1362" s="2" t="s">
        <v>9854</v>
      </c>
      <c r="I1362" s="2" t="s">
        <v>9543</v>
      </c>
    </row>
    <row r="1363" spans="1:9" x14ac:dyDescent="0.25">
      <c r="A1363" s="2" t="s">
        <v>10261</v>
      </c>
      <c r="B1363" s="2" t="s">
        <v>3580</v>
      </c>
      <c r="C1363" s="2" t="s">
        <v>3581</v>
      </c>
      <c r="D1363" s="2" t="s">
        <v>45</v>
      </c>
      <c r="E1363" s="2" t="s">
        <v>3582</v>
      </c>
      <c r="F1363" s="2" t="s">
        <v>4</v>
      </c>
      <c r="G1363" s="2" t="s">
        <v>2479</v>
      </c>
      <c r="H1363" s="2" t="s">
        <v>9854</v>
      </c>
      <c r="I1363" s="2" t="s">
        <v>9543</v>
      </c>
    </row>
    <row r="1364" spans="1:9" x14ac:dyDescent="0.25">
      <c r="A1364" s="2" t="s">
        <v>10261</v>
      </c>
      <c r="B1364" s="2" t="s">
        <v>3580</v>
      </c>
      <c r="C1364" s="2" t="s">
        <v>3581</v>
      </c>
      <c r="D1364" s="2" t="s">
        <v>45</v>
      </c>
      <c r="E1364" s="2" t="s">
        <v>3582</v>
      </c>
      <c r="F1364" s="2" t="s">
        <v>4</v>
      </c>
      <c r="G1364" s="2" t="s">
        <v>2478</v>
      </c>
      <c r="H1364" s="2" t="s">
        <v>9854</v>
      </c>
      <c r="I1364" s="2" t="s">
        <v>9543</v>
      </c>
    </row>
    <row r="1365" spans="1:9" x14ac:dyDescent="0.25">
      <c r="A1365" s="2" t="s">
        <v>10262</v>
      </c>
      <c r="B1365" s="2" t="s">
        <v>3583</v>
      </c>
      <c r="C1365" s="2" t="s">
        <v>827</v>
      </c>
      <c r="D1365" s="2" t="s">
        <v>45</v>
      </c>
      <c r="E1365" s="2" t="s">
        <v>3584</v>
      </c>
      <c r="F1365" s="2" t="s">
        <v>4</v>
      </c>
      <c r="G1365" s="2" t="s">
        <v>3047</v>
      </c>
      <c r="H1365" s="2" t="s">
        <v>9808</v>
      </c>
      <c r="I1365" s="2" t="s">
        <v>10263</v>
      </c>
    </row>
    <row r="1366" spans="1:9" x14ac:dyDescent="0.25">
      <c r="A1366" s="2" t="s">
        <v>10264</v>
      </c>
      <c r="B1366" s="2" t="s">
        <v>3585</v>
      </c>
      <c r="C1366" s="2" t="s">
        <v>3586</v>
      </c>
      <c r="D1366" s="2" t="s">
        <v>45</v>
      </c>
      <c r="E1366" s="2" t="s">
        <v>3587</v>
      </c>
      <c r="F1366" s="2" t="s">
        <v>4</v>
      </c>
      <c r="G1366" s="2" t="s">
        <v>3588</v>
      </c>
      <c r="H1366" s="2" t="s">
        <v>9383</v>
      </c>
      <c r="I1366" s="2" t="s">
        <v>9806</v>
      </c>
    </row>
    <row r="1367" spans="1:9" x14ac:dyDescent="0.25">
      <c r="A1367" s="2" t="s">
        <v>10265</v>
      </c>
      <c r="B1367" s="2" t="s">
        <v>3589</v>
      </c>
      <c r="C1367" s="2" t="s">
        <v>624</v>
      </c>
      <c r="D1367" s="2" t="s">
        <v>45</v>
      </c>
      <c r="E1367" s="2" t="s">
        <v>3590</v>
      </c>
      <c r="F1367" s="2" t="s">
        <v>4</v>
      </c>
      <c r="G1367" s="2" t="s">
        <v>3591</v>
      </c>
      <c r="H1367" s="2" t="s">
        <v>10266</v>
      </c>
      <c r="I1367" s="2" t="s">
        <v>10267</v>
      </c>
    </row>
    <row r="1368" spans="1:9" x14ac:dyDescent="0.25">
      <c r="A1368" s="2" t="s">
        <v>10265</v>
      </c>
      <c r="B1368" s="2" t="s">
        <v>3589</v>
      </c>
      <c r="C1368" s="2" t="s">
        <v>624</v>
      </c>
      <c r="D1368" s="2" t="s">
        <v>45</v>
      </c>
      <c r="E1368" s="2" t="s">
        <v>3590</v>
      </c>
      <c r="F1368" s="2" t="s">
        <v>4</v>
      </c>
      <c r="G1368" s="2" t="s">
        <v>3592</v>
      </c>
      <c r="H1368" s="2" t="s">
        <v>10266</v>
      </c>
      <c r="I1368" s="2" t="s">
        <v>8845</v>
      </c>
    </row>
    <row r="1369" spans="1:9" x14ac:dyDescent="0.25">
      <c r="A1369" s="2" t="s">
        <v>10268</v>
      </c>
      <c r="B1369" s="2" t="s">
        <v>3593</v>
      </c>
      <c r="C1369" s="2" t="s">
        <v>3594</v>
      </c>
      <c r="D1369" s="2" t="s">
        <v>29</v>
      </c>
      <c r="E1369" s="2" t="s">
        <v>3595</v>
      </c>
      <c r="F1369" s="2" t="s">
        <v>4</v>
      </c>
      <c r="G1369" s="2" t="s">
        <v>1555</v>
      </c>
      <c r="H1369" s="2" t="s">
        <v>9757</v>
      </c>
      <c r="I1369" s="2" t="s">
        <v>10180</v>
      </c>
    </row>
    <row r="1370" spans="1:9" x14ac:dyDescent="0.25">
      <c r="A1370" s="2" t="s">
        <v>10268</v>
      </c>
      <c r="B1370" s="2" t="s">
        <v>3593</v>
      </c>
      <c r="C1370" s="2" t="s">
        <v>3594</v>
      </c>
      <c r="D1370" s="2" t="s">
        <v>29</v>
      </c>
      <c r="E1370" s="2" t="s">
        <v>3595</v>
      </c>
      <c r="F1370" s="2" t="s">
        <v>4</v>
      </c>
      <c r="G1370" s="2" t="s">
        <v>1554</v>
      </c>
      <c r="H1370" s="2" t="s">
        <v>9532</v>
      </c>
      <c r="I1370" s="2" t="s">
        <v>9677</v>
      </c>
    </row>
    <row r="1371" spans="1:9" x14ac:dyDescent="0.25">
      <c r="A1371" s="2" t="s">
        <v>10269</v>
      </c>
      <c r="B1371" s="2" t="s">
        <v>3596</v>
      </c>
      <c r="C1371" s="2" t="s">
        <v>443</v>
      </c>
      <c r="D1371" s="2" t="s">
        <v>25</v>
      </c>
      <c r="E1371" s="2" t="s">
        <v>3597</v>
      </c>
      <c r="F1371" s="2" t="s">
        <v>4</v>
      </c>
      <c r="G1371" s="2" t="s">
        <v>3598</v>
      </c>
      <c r="H1371" s="2" t="s">
        <v>9105</v>
      </c>
      <c r="I1371" s="2" t="s">
        <v>8855</v>
      </c>
    </row>
    <row r="1372" spans="1:9" x14ac:dyDescent="0.25">
      <c r="A1372" s="2" t="s">
        <v>10270</v>
      </c>
      <c r="B1372" s="2" t="s">
        <v>3599</v>
      </c>
      <c r="C1372" s="2" t="s">
        <v>3600</v>
      </c>
      <c r="D1372" s="2" t="s">
        <v>45</v>
      </c>
      <c r="E1372" s="2" t="s">
        <v>3601</v>
      </c>
      <c r="F1372" s="2" t="s">
        <v>4</v>
      </c>
      <c r="G1372" s="2" t="s">
        <v>3603</v>
      </c>
      <c r="H1372" s="2" t="s">
        <v>10271</v>
      </c>
      <c r="I1372" s="2" t="s">
        <v>10272</v>
      </c>
    </row>
    <row r="1373" spans="1:9" x14ac:dyDescent="0.25">
      <c r="A1373" s="2" t="s">
        <v>10270</v>
      </c>
      <c r="B1373" s="2" t="s">
        <v>3599</v>
      </c>
      <c r="C1373" s="2" t="s">
        <v>3600</v>
      </c>
      <c r="D1373" s="2" t="s">
        <v>45</v>
      </c>
      <c r="E1373" s="2" t="s">
        <v>3601</v>
      </c>
      <c r="F1373" s="2" t="s">
        <v>4</v>
      </c>
      <c r="G1373" s="2" t="s">
        <v>3602</v>
      </c>
      <c r="H1373" s="2" t="s">
        <v>10271</v>
      </c>
      <c r="I1373" s="2" t="s">
        <v>10272</v>
      </c>
    </row>
    <row r="1374" spans="1:9" x14ac:dyDescent="0.25">
      <c r="A1374" s="2" t="s">
        <v>10273</v>
      </c>
      <c r="B1374" s="2" t="s">
        <v>3604</v>
      </c>
      <c r="C1374" s="2" t="s">
        <v>3605</v>
      </c>
      <c r="D1374" s="2" t="s">
        <v>2</v>
      </c>
      <c r="E1374" s="2" t="s">
        <v>3606</v>
      </c>
      <c r="F1374" s="2" t="s">
        <v>4</v>
      </c>
      <c r="G1374" s="2" t="s">
        <v>3607</v>
      </c>
      <c r="H1374" s="2" t="s">
        <v>8653</v>
      </c>
      <c r="I1374" s="2" t="s">
        <v>10274</v>
      </c>
    </row>
    <row r="1375" spans="1:9" x14ac:dyDescent="0.25">
      <c r="A1375" s="2" t="s">
        <v>10275</v>
      </c>
      <c r="B1375" s="2" t="s">
        <v>3608</v>
      </c>
      <c r="C1375" s="2" t="s">
        <v>3609</v>
      </c>
      <c r="D1375" s="2" t="s">
        <v>2</v>
      </c>
      <c r="E1375" s="2" t="s">
        <v>3610</v>
      </c>
      <c r="F1375" s="2" t="s">
        <v>4</v>
      </c>
      <c r="G1375" s="2" t="s">
        <v>2000</v>
      </c>
      <c r="H1375" s="2" t="s">
        <v>8974</v>
      </c>
      <c r="I1375" s="2" t="s">
        <v>10276</v>
      </c>
    </row>
    <row r="1376" spans="1:9" x14ac:dyDescent="0.25">
      <c r="A1376" s="2" t="s">
        <v>10277</v>
      </c>
      <c r="B1376" s="2" t="s">
        <v>3611</v>
      </c>
      <c r="C1376" s="2" t="s">
        <v>3612</v>
      </c>
      <c r="D1376" s="2" t="s">
        <v>2</v>
      </c>
      <c r="E1376" s="2" t="s">
        <v>3613</v>
      </c>
      <c r="F1376" s="2" t="s">
        <v>4</v>
      </c>
      <c r="G1376" s="2" t="s">
        <v>1100</v>
      </c>
      <c r="H1376" s="2" t="s">
        <v>9455</v>
      </c>
      <c r="I1376" s="2" t="s">
        <v>10066</v>
      </c>
    </row>
    <row r="1377" spans="1:9" x14ac:dyDescent="0.25">
      <c r="A1377" s="2" t="s">
        <v>10278</v>
      </c>
      <c r="B1377" s="2" t="s">
        <v>3614</v>
      </c>
      <c r="C1377" s="2" t="s">
        <v>3615</v>
      </c>
      <c r="D1377" s="2" t="s">
        <v>45</v>
      </c>
      <c r="E1377" s="2" t="s">
        <v>3616</v>
      </c>
      <c r="F1377" s="2" t="s">
        <v>4</v>
      </c>
      <c r="G1377" s="2" t="s">
        <v>3617</v>
      </c>
      <c r="H1377" s="2" t="s">
        <v>8497</v>
      </c>
      <c r="I1377" s="2" t="s">
        <v>10057</v>
      </c>
    </row>
    <row r="1378" spans="1:9" x14ac:dyDescent="0.25">
      <c r="A1378" s="2" t="s">
        <v>10279</v>
      </c>
      <c r="B1378" s="2" t="s">
        <v>3618</v>
      </c>
      <c r="C1378" s="2" t="s">
        <v>3619</v>
      </c>
      <c r="D1378" s="2" t="s">
        <v>45</v>
      </c>
      <c r="E1378" s="2" t="s">
        <v>3620</v>
      </c>
      <c r="F1378" s="2" t="s">
        <v>4</v>
      </c>
      <c r="G1378" s="2" t="s">
        <v>1072</v>
      </c>
      <c r="H1378" s="2" t="s">
        <v>9249</v>
      </c>
      <c r="I1378" s="2" t="s">
        <v>10280</v>
      </c>
    </row>
    <row r="1379" spans="1:9" x14ac:dyDescent="0.25">
      <c r="A1379" s="2" t="s">
        <v>10281</v>
      </c>
      <c r="B1379" s="2" t="s">
        <v>3621</v>
      </c>
      <c r="C1379" s="2" t="s">
        <v>3622</v>
      </c>
      <c r="D1379" s="2" t="s">
        <v>21</v>
      </c>
      <c r="E1379" s="2" t="s">
        <v>3623</v>
      </c>
      <c r="F1379" s="2" t="s">
        <v>11</v>
      </c>
      <c r="G1379" s="2" t="s">
        <v>12</v>
      </c>
      <c r="H1379" s="2" t="s">
        <v>10282</v>
      </c>
      <c r="I1379" s="2" t="s">
        <v>9800</v>
      </c>
    </row>
    <row r="1380" spans="1:9" x14ac:dyDescent="0.25">
      <c r="A1380" s="2" t="s">
        <v>10281</v>
      </c>
      <c r="B1380" s="2" t="s">
        <v>3621</v>
      </c>
      <c r="C1380" s="2" t="s">
        <v>3622</v>
      </c>
      <c r="D1380" s="2" t="s">
        <v>21</v>
      </c>
      <c r="E1380" s="2" t="s">
        <v>3623</v>
      </c>
      <c r="F1380" s="2" t="s">
        <v>4</v>
      </c>
      <c r="G1380" s="2" t="s">
        <v>2897</v>
      </c>
      <c r="H1380" s="2" t="s">
        <v>9121</v>
      </c>
      <c r="I1380" s="2" t="s">
        <v>9102</v>
      </c>
    </row>
    <row r="1381" spans="1:9" x14ac:dyDescent="0.25">
      <c r="A1381" s="2" t="s">
        <v>10283</v>
      </c>
      <c r="B1381" s="2" t="s">
        <v>3624</v>
      </c>
      <c r="C1381" s="2" t="s">
        <v>3625</v>
      </c>
      <c r="D1381" s="2" t="s">
        <v>102</v>
      </c>
      <c r="E1381" s="2" t="s">
        <v>3626</v>
      </c>
      <c r="F1381" s="2" t="s">
        <v>11</v>
      </c>
      <c r="G1381" s="2" t="s">
        <v>12</v>
      </c>
      <c r="H1381" s="2" t="s">
        <v>10282</v>
      </c>
      <c r="I1381" s="2" t="s">
        <v>9800</v>
      </c>
    </row>
    <row r="1382" spans="1:9" x14ac:dyDescent="0.25">
      <c r="A1382" s="2" t="s">
        <v>10284</v>
      </c>
      <c r="B1382" s="2" t="s">
        <v>3627</v>
      </c>
      <c r="C1382" s="2" t="s">
        <v>3628</v>
      </c>
      <c r="D1382" s="2" t="s">
        <v>21</v>
      </c>
      <c r="E1382" s="2" t="s">
        <v>3629</v>
      </c>
      <c r="F1382" s="2" t="s">
        <v>11</v>
      </c>
      <c r="G1382" s="2" t="s">
        <v>12</v>
      </c>
      <c r="H1382" s="2" t="s">
        <v>10285</v>
      </c>
      <c r="I1382" s="2" t="s">
        <v>10286</v>
      </c>
    </row>
    <row r="1383" spans="1:9" x14ac:dyDescent="0.25">
      <c r="A1383" s="2" t="s">
        <v>10287</v>
      </c>
      <c r="B1383" s="2" t="s">
        <v>3630</v>
      </c>
      <c r="C1383" s="2" t="s">
        <v>3495</v>
      </c>
      <c r="D1383" s="2" t="s">
        <v>45</v>
      </c>
      <c r="E1383" s="2" t="s">
        <v>3631</v>
      </c>
      <c r="F1383" s="2" t="s">
        <v>4</v>
      </c>
      <c r="G1383" s="2" t="s">
        <v>3632</v>
      </c>
      <c r="H1383" s="2" t="s">
        <v>10288</v>
      </c>
      <c r="I1383" s="2" t="s">
        <v>10289</v>
      </c>
    </row>
    <row r="1384" spans="1:9" x14ac:dyDescent="0.25">
      <c r="A1384" s="2" t="s">
        <v>10290</v>
      </c>
      <c r="B1384" s="2" t="s">
        <v>3633</v>
      </c>
      <c r="C1384" s="2" t="s">
        <v>3495</v>
      </c>
      <c r="D1384" s="2" t="s">
        <v>45</v>
      </c>
      <c r="E1384" s="2" t="s">
        <v>3634</v>
      </c>
      <c r="F1384" s="2" t="s">
        <v>4</v>
      </c>
      <c r="G1384" s="2" t="s">
        <v>3635</v>
      </c>
      <c r="H1384" s="2" t="s">
        <v>10288</v>
      </c>
      <c r="I1384" s="2" t="s">
        <v>10289</v>
      </c>
    </row>
    <row r="1385" spans="1:9" x14ac:dyDescent="0.25">
      <c r="A1385" s="2" t="s">
        <v>10291</v>
      </c>
      <c r="B1385" s="2" t="s">
        <v>3636</v>
      </c>
      <c r="C1385" s="2" t="s">
        <v>3637</v>
      </c>
      <c r="D1385" s="2" t="s">
        <v>29</v>
      </c>
      <c r="E1385" s="2" t="s">
        <v>3638</v>
      </c>
      <c r="F1385" s="2" t="s">
        <v>4</v>
      </c>
      <c r="G1385" s="2" t="s">
        <v>1757</v>
      </c>
      <c r="H1385" s="2" t="s">
        <v>10292</v>
      </c>
      <c r="I1385" s="2" t="s">
        <v>10293</v>
      </c>
    </row>
    <row r="1386" spans="1:9" x14ac:dyDescent="0.25">
      <c r="A1386" s="2" t="s">
        <v>10294</v>
      </c>
      <c r="B1386" s="2" t="s">
        <v>3639</v>
      </c>
      <c r="C1386" s="2" t="s">
        <v>1709</v>
      </c>
      <c r="D1386" s="2" t="s">
        <v>45</v>
      </c>
      <c r="E1386" s="2" t="s">
        <v>3640</v>
      </c>
      <c r="F1386" s="2" t="s">
        <v>4</v>
      </c>
      <c r="G1386" s="2" t="s">
        <v>3641</v>
      </c>
      <c r="H1386" s="2" t="s">
        <v>9194</v>
      </c>
      <c r="I1386" s="2" t="s">
        <v>10295</v>
      </c>
    </row>
    <row r="1387" spans="1:9" x14ac:dyDescent="0.25">
      <c r="A1387" s="2" t="s">
        <v>10296</v>
      </c>
      <c r="B1387" s="2" t="s">
        <v>3642</v>
      </c>
      <c r="C1387" s="2" t="s">
        <v>3643</v>
      </c>
      <c r="D1387" s="2" t="s">
        <v>45</v>
      </c>
      <c r="E1387" s="2" t="s">
        <v>3644</v>
      </c>
      <c r="F1387" s="2" t="s">
        <v>11</v>
      </c>
      <c r="G1387" s="2" t="s">
        <v>12</v>
      </c>
      <c r="H1387" s="2" t="s">
        <v>9685</v>
      </c>
      <c r="I1387" s="2" t="s">
        <v>10297</v>
      </c>
    </row>
    <row r="1388" spans="1:9" x14ac:dyDescent="0.25">
      <c r="A1388" s="2" t="s">
        <v>10298</v>
      </c>
      <c r="B1388" s="2" t="s">
        <v>3645</v>
      </c>
      <c r="C1388" s="2" t="s">
        <v>1482</v>
      </c>
      <c r="D1388" s="2" t="s">
        <v>2</v>
      </c>
      <c r="E1388" s="2" t="s">
        <v>3646</v>
      </c>
      <c r="F1388" s="2" t="s">
        <v>11</v>
      </c>
      <c r="G1388" s="2" t="s">
        <v>12</v>
      </c>
      <c r="H1388" s="2" t="s">
        <v>9685</v>
      </c>
      <c r="I1388" s="2" t="s">
        <v>10297</v>
      </c>
    </row>
    <row r="1389" spans="1:9" x14ac:dyDescent="0.25">
      <c r="A1389" s="2" t="s">
        <v>10299</v>
      </c>
      <c r="B1389" s="2" t="s">
        <v>3647</v>
      </c>
      <c r="C1389" s="2" t="s">
        <v>1488</v>
      </c>
      <c r="D1389" s="2" t="s">
        <v>2</v>
      </c>
      <c r="E1389" s="2" t="s">
        <v>3648</v>
      </c>
      <c r="F1389" s="2" t="s">
        <v>4</v>
      </c>
      <c r="G1389" s="2" t="s">
        <v>3649</v>
      </c>
      <c r="H1389" s="2" t="s">
        <v>8925</v>
      </c>
      <c r="I1389" s="2" t="s">
        <v>10300</v>
      </c>
    </row>
    <row r="1390" spans="1:9" x14ac:dyDescent="0.25">
      <c r="A1390" s="2" t="s">
        <v>10301</v>
      </c>
      <c r="B1390" s="2" t="s">
        <v>3650</v>
      </c>
      <c r="C1390" s="2" t="s">
        <v>1482</v>
      </c>
      <c r="D1390" s="2" t="s">
        <v>2</v>
      </c>
      <c r="E1390" s="2" t="s">
        <v>3651</v>
      </c>
      <c r="F1390" s="2" t="s">
        <v>4</v>
      </c>
      <c r="G1390" s="2" t="s">
        <v>739</v>
      </c>
      <c r="H1390" s="2" t="s">
        <v>9341</v>
      </c>
      <c r="I1390" s="2" t="s">
        <v>10302</v>
      </c>
    </row>
    <row r="1391" spans="1:9" x14ac:dyDescent="0.25">
      <c r="A1391" s="2" t="s">
        <v>10303</v>
      </c>
      <c r="B1391" s="2" t="s">
        <v>3652</v>
      </c>
      <c r="C1391" s="2" t="s">
        <v>3653</v>
      </c>
      <c r="D1391" s="2" t="s">
        <v>2</v>
      </c>
      <c r="E1391" s="2" t="s">
        <v>3654</v>
      </c>
      <c r="F1391" s="2" t="s">
        <v>4</v>
      </c>
      <c r="G1391" s="2" t="s">
        <v>1418</v>
      </c>
      <c r="H1391" s="2" t="s">
        <v>8465</v>
      </c>
      <c r="I1391" s="2" t="s">
        <v>8506</v>
      </c>
    </row>
    <row r="1392" spans="1:9" x14ac:dyDescent="0.25">
      <c r="A1392" s="2" t="s">
        <v>10304</v>
      </c>
      <c r="B1392" s="2" t="s">
        <v>3655</v>
      </c>
      <c r="C1392" s="2" t="s">
        <v>3495</v>
      </c>
      <c r="D1392" s="2" t="s">
        <v>45</v>
      </c>
      <c r="E1392" s="2" t="s">
        <v>3658</v>
      </c>
      <c r="F1392" s="2" t="s">
        <v>4</v>
      </c>
      <c r="G1392" s="2" t="s">
        <v>2196</v>
      </c>
      <c r="H1392" s="2" t="s">
        <v>8695</v>
      </c>
      <c r="I1392" s="2" t="s">
        <v>8476</v>
      </c>
    </row>
    <row r="1393" spans="1:9" x14ac:dyDescent="0.25">
      <c r="A1393" s="2" t="s">
        <v>10304</v>
      </c>
      <c r="B1393" s="2" t="s">
        <v>3655</v>
      </c>
      <c r="C1393" s="2" t="s">
        <v>3495</v>
      </c>
      <c r="D1393" s="2" t="s">
        <v>45</v>
      </c>
      <c r="E1393" s="2" t="s">
        <v>3658</v>
      </c>
      <c r="F1393" s="2" t="s">
        <v>4</v>
      </c>
      <c r="G1393" s="2" t="s">
        <v>2195</v>
      </c>
      <c r="H1393" s="2" t="s">
        <v>8695</v>
      </c>
      <c r="I1393" s="2" t="s">
        <v>8476</v>
      </c>
    </row>
    <row r="1394" spans="1:9" x14ac:dyDescent="0.25">
      <c r="A1394" s="2" t="s">
        <v>10304</v>
      </c>
      <c r="B1394" s="2" t="s">
        <v>3655</v>
      </c>
      <c r="C1394" s="2" t="s">
        <v>3495</v>
      </c>
      <c r="D1394" s="2" t="s">
        <v>45</v>
      </c>
      <c r="E1394" s="2" t="s">
        <v>3656</v>
      </c>
      <c r="F1394" s="2" t="s">
        <v>4</v>
      </c>
      <c r="G1394" s="2" t="s">
        <v>3657</v>
      </c>
      <c r="H1394" s="2" t="s">
        <v>9001</v>
      </c>
      <c r="I1394" s="2" t="s">
        <v>10305</v>
      </c>
    </row>
    <row r="1395" spans="1:9" x14ac:dyDescent="0.25">
      <c r="A1395" s="2" t="s">
        <v>10304</v>
      </c>
      <c r="B1395" s="2" t="s">
        <v>3655</v>
      </c>
      <c r="C1395" s="2" t="s">
        <v>3495</v>
      </c>
      <c r="D1395" s="2" t="s">
        <v>45</v>
      </c>
      <c r="E1395" s="2" t="s">
        <v>3656</v>
      </c>
      <c r="F1395" s="2" t="s">
        <v>4</v>
      </c>
      <c r="G1395" s="2" t="s">
        <v>2196</v>
      </c>
      <c r="H1395" s="2" t="s">
        <v>8586</v>
      </c>
      <c r="I1395" s="2" t="s">
        <v>8587</v>
      </c>
    </row>
    <row r="1396" spans="1:9" x14ac:dyDescent="0.25">
      <c r="A1396" s="2" t="s">
        <v>10306</v>
      </c>
      <c r="B1396" s="2" t="s">
        <v>3659</v>
      </c>
      <c r="C1396" s="2" t="s">
        <v>3660</v>
      </c>
      <c r="D1396" s="2" t="s">
        <v>2</v>
      </c>
      <c r="E1396" s="2" t="s">
        <v>3661</v>
      </c>
      <c r="F1396" s="2" t="s">
        <v>4</v>
      </c>
      <c r="G1396" s="2" t="s">
        <v>3662</v>
      </c>
      <c r="H1396" s="2" t="s">
        <v>10307</v>
      </c>
      <c r="I1396" s="2" t="s">
        <v>10308</v>
      </c>
    </row>
    <row r="1397" spans="1:9" x14ac:dyDescent="0.25">
      <c r="A1397" s="2" t="s">
        <v>10309</v>
      </c>
      <c r="B1397" s="2" t="s">
        <v>3663</v>
      </c>
      <c r="C1397" s="2" t="s">
        <v>3664</v>
      </c>
      <c r="D1397" s="2" t="s">
        <v>179</v>
      </c>
      <c r="E1397" s="2" t="s">
        <v>3665</v>
      </c>
      <c r="F1397" s="2" t="s">
        <v>4</v>
      </c>
      <c r="G1397" s="2" t="s">
        <v>3666</v>
      </c>
      <c r="H1397" s="2" t="s">
        <v>8957</v>
      </c>
      <c r="I1397" s="2" t="s">
        <v>9135</v>
      </c>
    </row>
    <row r="1398" spans="1:9" x14ac:dyDescent="0.25">
      <c r="A1398" s="2" t="s">
        <v>10310</v>
      </c>
      <c r="B1398" s="2" t="s">
        <v>3667</v>
      </c>
      <c r="C1398" s="2" t="s">
        <v>3668</v>
      </c>
      <c r="D1398" s="2" t="s">
        <v>21</v>
      </c>
      <c r="E1398" s="2" t="s">
        <v>3669</v>
      </c>
      <c r="F1398" s="2" t="s">
        <v>11</v>
      </c>
      <c r="G1398" s="2" t="s">
        <v>12</v>
      </c>
      <c r="H1398" s="2" t="s">
        <v>9493</v>
      </c>
      <c r="I1398" s="2" t="s">
        <v>10311</v>
      </c>
    </row>
    <row r="1399" spans="1:9" x14ac:dyDescent="0.25">
      <c r="A1399" s="2" t="s">
        <v>10312</v>
      </c>
      <c r="B1399" s="2" t="s">
        <v>3670</v>
      </c>
      <c r="C1399" s="2" t="s">
        <v>3671</v>
      </c>
      <c r="D1399" s="2" t="s">
        <v>21</v>
      </c>
      <c r="E1399" s="2" t="s">
        <v>3672</v>
      </c>
      <c r="F1399" s="2" t="s">
        <v>11</v>
      </c>
      <c r="G1399" s="2" t="s">
        <v>12</v>
      </c>
      <c r="H1399" s="2" t="s">
        <v>10042</v>
      </c>
      <c r="I1399" s="2" t="s">
        <v>10043</v>
      </c>
    </row>
    <row r="1400" spans="1:9" x14ac:dyDescent="0.25">
      <c r="A1400" s="2" t="s">
        <v>14540</v>
      </c>
      <c r="B1400" s="2" t="s">
        <v>14541</v>
      </c>
      <c r="C1400" s="2" t="s">
        <v>14542</v>
      </c>
      <c r="D1400" s="2" t="s">
        <v>594</v>
      </c>
      <c r="E1400" s="2" t="s">
        <v>14543</v>
      </c>
      <c r="F1400" s="2" t="s">
        <v>4</v>
      </c>
      <c r="G1400" s="2" t="s">
        <v>14544</v>
      </c>
      <c r="H1400" s="2" t="s">
        <v>14476</v>
      </c>
      <c r="I1400" s="2" t="s">
        <v>14545</v>
      </c>
    </row>
    <row r="1401" spans="1:9" x14ac:dyDescent="0.25">
      <c r="A1401" s="2" t="s">
        <v>14729</v>
      </c>
      <c r="B1401" s="2" t="s">
        <v>14730</v>
      </c>
      <c r="C1401" s="2" t="s">
        <v>2318</v>
      </c>
      <c r="D1401" s="2" t="s">
        <v>594</v>
      </c>
      <c r="E1401" s="2" t="s">
        <v>14731</v>
      </c>
      <c r="F1401" s="2" t="s">
        <v>4</v>
      </c>
      <c r="G1401" s="2" t="s">
        <v>2172</v>
      </c>
      <c r="H1401" s="2" t="s">
        <v>14732</v>
      </c>
      <c r="I1401" s="2" t="s">
        <v>14586</v>
      </c>
    </row>
    <row r="1402" spans="1:9" x14ac:dyDescent="0.25">
      <c r="A1402" s="2" t="s">
        <v>10313</v>
      </c>
      <c r="B1402" s="2" t="s">
        <v>3673</v>
      </c>
      <c r="C1402" s="2" t="s">
        <v>3674</v>
      </c>
      <c r="D1402" s="2" t="s">
        <v>2</v>
      </c>
      <c r="E1402" s="2" t="s">
        <v>3675</v>
      </c>
      <c r="F1402" s="2" t="s">
        <v>4</v>
      </c>
      <c r="G1402" s="2" t="s">
        <v>3676</v>
      </c>
      <c r="H1402" s="2" t="s">
        <v>9709</v>
      </c>
      <c r="I1402" s="2" t="s">
        <v>9266</v>
      </c>
    </row>
    <row r="1403" spans="1:9" x14ac:dyDescent="0.25">
      <c r="A1403" s="2" t="s">
        <v>10314</v>
      </c>
      <c r="B1403" s="2" t="s">
        <v>3677</v>
      </c>
      <c r="C1403" s="2" t="s">
        <v>3678</v>
      </c>
      <c r="D1403" s="2" t="s">
        <v>45</v>
      </c>
      <c r="E1403" s="2" t="s">
        <v>3679</v>
      </c>
      <c r="F1403" s="2" t="s">
        <v>4</v>
      </c>
      <c r="G1403" s="2" t="s">
        <v>2389</v>
      </c>
      <c r="H1403" s="2" t="s">
        <v>9472</v>
      </c>
      <c r="I1403" s="2" t="s">
        <v>9473</v>
      </c>
    </row>
    <row r="1404" spans="1:9" x14ac:dyDescent="0.25">
      <c r="A1404" s="2" t="s">
        <v>10315</v>
      </c>
      <c r="B1404" s="2" t="s">
        <v>3680</v>
      </c>
      <c r="C1404" s="2" t="s">
        <v>3681</v>
      </c>
      <c r="D1404" s="2" t="s">
        <v>45</v>
      </c>
      <c r="E1404" s="2" t="s">
        <v>3682</v>
      </c>
      <c r="F1404" s="2" t="s">
        <v>4</v>
      </c>
      <c r="G1404" s="2" t="s">
        <v>3683</v>
      </c>
      <c r="H1404" s="2" t="s">
        <v>8529</v>
      </c>
      <c r="I1404" s="2" t="s">
        <v>8670</v>
      </c>
    </row>
    <row r="1405" spans="1:9" x14ac:dyDescent="0.25">
      <c r="A1405" s="2" t="s">
        <v>10316</v>
      </c>
      <c r="B1405" s="2" t="s">
        <v>3684</v>
      </c>
      <c r="C1405" s="2" t="s">
        <v>3685</v>
      </c>
      <c r="D1405" s="2" t="s">
        <v>45</v>
      </c>
      <c r="E1405" s="2" t="s">
        <v>3686</v>
      </c>
      <c r="F1405" s="2" t="s">
        <v>4</v>
      </c>
      <c r="G1405" s="2" t="s">
        <v>667</v>
      </c>
      <c r="H1405" s="2" t="s">
        <v>9472</v>
      </c>
      <c r="I1405" s="2" t="s">
        <v>9473</v>
      </c>
    </row>
    <row r="1406" spans="1:9" x14ac:dyDescent="0.25">
      <c r="A1406" s="2" t="s">
        <v>10317</v>
      </c>
      <c r="B1406" s="2" t="s">
        <v>3687</v>
      </c>
      <c r="C1406" s="2" t="s">
        <v>3688</v>
      </c>
      <c r="D1406" s="2" t="s">
        <v>45</v>
      </c>
      <c r="E1406" s="2" t="s">
        <v>3689</v>
      </c>
      <c r="F1406" s="2" t="s">
        <v>4</v>
      </c>
      <c r="G1406" s="2" t="s">
        <v>2200</v>
      </c>
      <c r="H1406" s="2" t="s">
        <v>9900</v>
      </c>
      <c r="I1406" s="2" t="s">
        <v>8911</v>
      </c>
    </row>
    <row r="1407" spans="1:9" x14ac:dyDescent="0.25">
      <c r="A1407" s="2" t="s">
        <v>14733</v>
      </c>
      <c r="B1407" s="2" t="s">
        <v>14734</v>
      </c>
      <c r="C1407" s="2" t="s">
        <v>14735</v>
      </c>
      <c r="D1407" s="2" t="s">
        <v>2</v>
      </c>
      <c r="E1407" s="2" t="s">
        <v>14736</v>
      </c>
      <c r="F1407" s="2" t="s">
        <v>4</v>
      </c>
      <c r="G1407" s="2" t="s">
        <v>2829</v>
      </c>
      <c r="H1407" s="2" t="s">
        <v>14732</v>
      </c>
      <c r="I1407" s="2" t="s">
        <v>14586</v>
      </c>
    </row>
    <row r="1408" spans="1:9" x14ac:dyDescent="0.25">
      <c r="A1408" s="2" t="s">
        <v>10318</v>
      </c>
      <c r="B1408" s="2" t="s">
        <v>3690</v>
      </c>
      <c r="C1408" s="2" t="s">
        <v>1927</v>
      </c>
      <c r="D1408" s="2" t="s">
        <v>45</v>
      </c>
      <c r="E1408" s="2" t="s">
        <v>3691</v>
      </c>
      <c r="F1408" s="2" t="s">
        <v>4</v>
      </c>
      <c r="G1408" s="2" t="s">
        <v>3692</v>
      </c>
      <c r="H1408" s="2" t="s">
        <v>9141</v>
      </c>
      <c r="I1408" s="2" t="s">
        <v>10319</v>
      </c>
    </row>
    <row r="1409" spans="1:9" x14ac:dyDescent="0.25">
      <c r="A1409" s="2" t="s">
        <v>10320</v>
      </c>
      <c r="B1409" s="2" t="s">
        <v>3693</v>
      </c>
      <c r="C1409" s="2" t="s">
        <v>3694</v>
      </c>
      <c r="D1409" s="2" t="s">
        <v>45</v>
      </c>
      <c r="E1409" s="2" t="s">
        <v>3695</v>
      </c>
      <c r="F1409" s="2" t="s">
        <v>4</v>
      </c>
      <c r="G1409" s="2" t="s">
        <v>3696</v>
      </c>
      <c r="H1409" s="2" t="s">
        <v>10045</v>
      </c>
      <c r="I1409" s="2" t="s">
        <v>10046</v>
      </c>
    </row>
    <row r="1410" spans="1:9" x14ac:dyDescent="0.25">
      <c r="A1410" s="2" t="s">
        <v>10321</v>
      </c>
      <c r="B1410" s="2" t="s">
        <v>3697</v>
      </c>
      <c r="C1410" s="2" t="s">
        <v>3495</v>
      </c>
      <c r="D1410" s="2" t="s">
        <v>45</v>
      </c>
      <c r="E1410" s="2" t="s">
        <v>3698</v>
      </c>
      <c r="F1410" s="2" t="s">
        <v>4</v>
      </c>
      <c r="G1410" s="2" t="s">
        <v>3699</v>
      </c>
      <c r="H1410" s="2" t="s">
        <v>9271</v>
      </c>
      <c r="I1410" s="2" t="s">
        <v>9990</v>
      </c>
    </row>
    <row r="1411" spans="1:9" x14ac:dyDescent="0.25">
      <c r="A1411" s="2" t="s">
        <v>10322</v>
      </c>
      <c r="B1411" s="2" t="s">
        <v>3700</v>
      </c>
      <c r="C1411" s="2" t="s">
        <v>3701</v>
      </c>
      <c r="D1411" s="2" t="s">
        <v>45</v>
      </c>
      <c r="E1411" s="2" t="s">
        <v>3703</v>
      </c>
      <c r="F1411" s="2" t="s">
        <v>4</v>
      </c>
      <c r="G1411" s="2" t="s">
        <v>1290</v>
      </c>
      <c r="H1411" s="2" t="s">
        <v>10292</v>
      </c>
      <c r="I1411" s="2" t="s">
        <v>10324</v>
      </c>
    </row>
    <row r="1412" spans="1:9" x14ac:dyDescent="0.25">
      <c r="A1412" s="2" t="s">
        <v>10322</v>
      </c>
      <c r="B1412" s="2" t="s">
        <v>3700</v>
      </c>
      <c r="C1412" s="2" t="s">
        <v>3701</v>
      </c>
      <c r="D1412" s="2" t="s">
        <v>45</v>
      </c>
      <c r="E1412" s="2" t="s">
        <v>3702</v>
      </c>
      <c r="F1412" s="2" t="s">
        <v>4</v>
      </c>
      <c r="G1412" s="2" t="s">
        <v>1289</v>
      </c>
      <c r="H1412" s="2" t="s">
        <v>10323</v>
      </c>
      <c r="I1412" s="2" t="s">
        <v>10324</v>
      </c>
    </row>
    <row r="1413" spans="1:9" x14ac:dyDescent="0.25">
      <c r="A1413" s="2" t="s">
        <v>10325</v>
      </c>
      <c r="B1413" s="2" t="s">
        <v>3704</v>
      </c>
      <c r="C1413" s="2" t="s">
        <v>3705</v>
      </c>
      <c r="D1413" s="2" t="s">
        <v>45</v>
      </c>
      <c r="E1413" s="2" t="s">
        <v>3706</v>
      </c>
      <c r="F1413" s="2" t="s">
        <v>4</v>
      </c>
      <c r="G1413" s="2" t="s">
        <v>3483</v>
      </c>
      <c r="H1413" s="2" t="s">
        <v>9003</v>
      </c>
      <c r="I1413" s="2" t="s">
        <v>10224</v>
      </c>
    </row>
    <row r="1414" spans="1:9" x14ac:dyDescent="0.25">
      <c r="A1414" s="2" t="s">
        <v>10326</v>
      </c>
      <c r="B1414" s="2" t="s">
        <v>3707</v>
      </c>
      <c r="C1414" s="2" t="s">
        <v>3708</v>
      </c>
      <c r="D1414" s="2" t="s">
        <v>45</v>
      </c>
      <c r="E1414" s="2" t="s">
        <v>3709</v>
      </c>
      <c r="F1414" s="2" t="s">
        <v>4</v>
      </c>
      <c r="G1414" s="2" t="s">
        <v>1719</v>
      </c>
      <c r="H1414" s="2" t="s">
        <v>8875</v>
      </c>
      <c r="I1414" s="2" t="s">
        <v>10165</v>
      </c>
    </row>
    <row r="1415" spans="1:9" x14ac:dyDescent="0.25">
      <c r="A1415" s="2" t="s">
        <v>10327</v>
      </c>
      <c r="B1415" s="2" t="s">
        <v>3710</v>
      </c>
      <c r="C1415" s="2" t="s">
        <v>3711</v>
      </c>
      <c r="D1415" s="2" t="s">
        <v>45</v>
      </c>
      <c r="E1415" s="2" t="s">
        <v>3712</v>
      </c>
      <c r="F1415" s="2" t="s">
        <v>4</v>
      </c>
      <c r="G1415" s="2" t="s">
        <v>3713</v>
      </c>
      <c r="H1415" s="2" t="s">
        <v>8875</v>
      </c>
      <c r="I1415" s="2" t="s">
        <v>10165</v>
      </c>
    </row>
    <row r="1416" spans="1:9" x14ac:dyDescent="0.25">
      <c r="A1416" s="2" t="s">
        <v>10328</v>
      </c>
      <c r="B1416" s="2" t="s">
        <v>3714</v>
      </c>
      <c r="C1416" s="2" t="s">
        <v>3056</v>
      </c>
      <c r="D1416" s="2" t="s">
        <v>45</v>
      </c>
      <c r="E1416" s="2" t="s">
        <v>3715</v>
      </c>
      <c r="F1416" s="2" t="s">
        <v>4</v>
      </c>
      <c r="G1416" s="2" t="s">
        <v>1784</v>
      </c>
      <c r="H1416" s="2" t="s">
        <v>8695</v>
      </c>
      <c r="I1416" s="2" t="s">
        <v>9923</v>
      </c>
    </row>
    <row r="1417" spans="1:9" x14ac:dyDescent="0.25">
      <c r="A1417" s="2" t="s">
        <v>10329</v>
      </c>
      <c r="B1417" s="2" t="s">
        <v>3716</v>
      </c>
      <c r="C1417" s="2" t="s">
        <v>1709</v>
      </c>
      <c r="D1417" s="2" t="s">
        <v>45</v>
      </c>
      <c r="E1417" s="2" t="s">
        <v>3717</v>
      </c>
      <c r="F1417" s="2" t="s">
        <v>4</v>
      </c>
      <c r="G1417" s="2" t="s">
        <v>3718</v>
      </c>
      <c r="H1417" s="2" t="s">
        <v>8586</v>
      </c>
      <c r="I1417" s="2" t="s">
        <v>10330</v>
      </c>
    </row>
    <row r="1418" spans="1:9" x14ac:dyDescent="0.25">
      <c r="A1418" s="2" t="s">
        <v>10331</v>
      </c>
      <c r="B1418" s="2" t="s">
        <v>3719</v>
      </c>
      <c r="C1418" s="2" t="s">
        <v>3720</v>
      </c>
      <c r="D1418" s="2" t="s">
        <v>45</v>
      </c>
      <c r="E1418" s="2" t="s">
        <v>3721</v>
      </c>
      <c r="F1418" s="2" t="s">
        <v>4</v>
      </c>
      <c r="G1418" s="2" t="s">
        <v>1784</v>
      </c>
      <c r="H1418" s="2" t="s">
        <v>8695</v>
      </c>
      <c r="I1418" s="2" t="s">
        <v>9923</v>
      </c>
    </row>
    <row r="1419" spans="1:9" x14ac:dyDescent="0.25">
      <c r="A1419" s="2" t="s">
        <v>10331</v>
      </c>
      <c r="B1419" s="2" t="s">
        <v>3719</v>
      </c>
      <c r="C1419" s="2" t="s">
        <v>3720</v>
      </c>
      <c r="D1419" s="2" t="s">
        <v>45</v>
      </c>
      <c r="E1419" s="2" t="s">
        <v>3721</v>
      </c>
      <c r="F1419" s="2" t="s">
        <v>4</v>
      </c>
      <c r="G1419" s="2" t="s">
        <v>3722</v>
      </c>
      <c r="H1419" s="2" t="s">
        <v>8636</v>
      </c>
      <c r="I1419" s="2" t="s">
        <v>10332</v>
      </c>
    </row>
    <row r="1420" spans="1:9" x14ac:dyDescent="0.25">
      <c r="A1420" s="2" t="s">
        <v>14737</v>
      </c>
      <c r="B1420" s="2" t="s">
        <v>14738</v>
      </c>
      <c r="C1420" s="2" t="s">
        <v>14739</v>
      </c>
      <c r="D1420" s="2" t="s">
        <v>179</v>
      </c>
      <c r="E1420" s="2" t="s">
        <v>14740</v>
      </c>
      <c r="F1420" s="2" t="s">
        <v>4</v>
      </c>
      <c r="G1420" s="2" t="s">
        <v>1152</v>
      </c>
      <c r="H1420" s="2" t="s">
        <v>8898</v>
      </c>
      <c r="I1420" s="2" t="s">
        <v>14741</v>
      </c>
    </row>
    <row r="1421" spans="1:9" x14ac:dyDescent="0.25">
      <c r="A1421" s="2" t="s">
        <v>10333</v>
      </c>
      <c r="B1421" s="2" t="s">
        <v>3723</v>
      </c>
      <c r="C1421" s="2" t="s">
        <v>1574</v>
      </c>
      <c r="D1421" s="2" t="s">
        <v>45</v>
      </c>
      <c r="E1421" s="2" t="s">
        <v>3724</v>
      </c>
      <c r="F1421" s="2" t="s">
        <v>4</v>
      </c>
      <c r="G1421" s="2" t="s">
        <v>3725</v>
      </c>
      <c r="H1421" s="2" t="s">
        <v>8964</v>
      </c>
      <c r="I1421" s="2" t="s">
        <v>9441</v>
      </c>
    </row>
    <row r="1422" spans="1:9" x14ac:dyDescent="0.25">
      <c r="A1422" s="2" t="s">
        <v>10334</v>
      </c>
      <c r="B1422" s="2" t="s">
        <v>3726</v>
      </c>
      <c r="C1422" s="2" t="s">
        <v>2481</v>
      </c>
      <c r="D1422" s="2" t="s">
        <v>45</v>
      </c>
      <c r="E1422" s="2" t="s">
        <v>3727</v>
      </c>
      <c r="F1422" s="2" t="s">
        <v>4</v>
      </c>
      <c r="G1422" s="2" t="s">
        <v>2534</v>
      </c>
      <c r="H1422" s="2" t="s">
        <v>8465</v>
      </c>
      <c r="I1422" s="2" t="s">
        <v>8506</v>
      </c>
    </row>
    <row r="1423" spans="1:9" x14ac:dyDescent="0.25">
      <c r="A1423" s="2" t="s">
        <v>10334</v>
      </c>
      <c r="B1423" s="2" t="s">
        <v>3726</v>
      </c>
      <c r="C1423" s="2" t="s">
        <v>2481</v>
      </c>
      <c r="D1423" s="2" t="s">
        <v>45</v>
      </c>
      <c r="E1423" s="2" t="s">
        <v>3727</v>
      </c>
      <c r="F1423" s="2" t="s">
        <v>4</v>
      </c>
      <c r="G1423" s="2" t="s">
        <v>2535</v>
      </c>
      <c r="H1423" s="2" t="s">
        <v>8465</v>
      </c>
      <c r="I1423" s="2" t="s">
        <v>8506</v>
      </c>
    </row>
    <row r="1424" spans="1:9" x14ac:dyDescent="0.25">
      <c r="A1424" s="2" t="s">
        <v>15734</v>
      </c>
      <c r="B1424" s="2" t="s">
        <v>15735</v>
      </c>
      <c r="C1424" s="2" t="s">
        <v>15736</v>
      </c>
      <c r="D1424" s="2" t="s">
        <v>45</v>
      </c>
      <c r="E1424" s="2" t="s">
        <v>15737</v>
      </c>
      <c r="F1424" s="2" t="s">
        <v>4</v>
      </c>
      <c r="G1424" s="2" t="s">
        <v>15738</v>
      </c>
      <c r="H1424" s="2" t="s">
        <v>15623</v>
      </c>
      <c r="I1424" s="2" t="s">
        <v>11334</v>
      </c>
    </row>
    <row r="1425" spans="1:9" x14ac:dyDescent="0.25">
      <c r="A1425" s="2" t="s">
        <v>10335</v>
      </c>
      <c r="B1425" s="2" t="s">
        <v>3728</v>
      </c>
      <c r="C1425" s="2" t="s">
        <v>436</v>
      </c>
      <c r="D1425" s="2" t="s">
        <v>2</v>
      </c>
      <c r="E1425" s="2" t="s">
        <v>3729</v>
      </c>
      <c r="F1425" s="2" t="s">
        <v>4</v>
      </c>
      <c r="G1425" s="2" t="s">
        <v>3730</v>
      </c>
      <c r="H1425" s="2" t="s">
        <v>10336</v>
      </c>
      <c r="I1425" s="2" t="s">
        <v>10337</v>
      </c>
    </row>
    <row r="1426" spans="1:9" x14ac:dyDescent="0.25">
      <c r="A1426" s="2" t="s">
        <v>10338</v>
      </c>
      <c r="B1426" s="2" t="s">
        <v>3731</v>
      </c>
      <c r="C1426" s="2" t="s">
        <v>3732</v>
      </c>
      <c r="D1426" s="2" t="s">
        <v>2</v>
      </c>
      <c r="E1426" s="2" t="s">
        <v>3733</v>
      </c>
      <c r="F1426" s="2" t="s">
        <v>4</v>
      </c>
      <c r="G1426" s="2" t="s">
        <v>3734</v>
      </c>
      <c r="H1426" s="2" t="s">
        <v>9698</v>
      </c>
      <c r="I1426" s="2" t="s">
        <v>10339</v>
      </c>
    </row>
    <row r="1427" spans="1:9" x14ac:dyDescent="0.25">
      <c r="A1427" s="2" t="s">
        <v>15739</v>
      </c>
      <c r="B1427" s="2" t="s">
        <v>15740</v>
      </c>
      <c r="C1427" s="2" t="s">
        <v>15741</v>
      </c>
      <c r="D1427" s="2" t="s">
        <v>2</v>
      </c>
      <c r="E1427" s="2" t="s">
        <v>15742</v>
      </c>
      <c r="F1427" s="2" t="s">
        <v>4</v>
      </c>
      <c r="G1427" s="2" t="s">
        <v>601</v>
      </c>
      <c r="H1427" s="2" t="s">
        <v>8814</v>
      </c>
      <c r="I1427" s="2" t="s">
        <v>12060</v>
      </c>
    </row>
    <row r="1428" spans="1:9" x14ac:dyDescent="0.25">
      <c r="A1428" s="2" t="s">
        <v>10340</v>
      </c>
      <c r="B1428" s="2" t="s">
        <v>3735</v>
      </c>
      <c r="C1428" s="2" t="s">
        <v>3736</v>
      </c>
      <c r="D1428" s="2" t="s">
        <v>2</v>
      </c>
      <c r="E1428" s="2" t="s">
        <v>3737</v>
      </c>
      <c r="F1428" s="2" t="s">
        <v>4</v>
      </c>
      <c r="G1428" s="2" t="s">
        <v>380</v>
      </c>
      <c r="H1428" s="2" t="s">
        <v>9156</v>
      </c>
      <c r="I1428" s="2" t="s">
        <v>9157</v>
      </c>
    </row>
    <row r="1429" spans="1:9" x14ac:dyDescent="0.25">
      <c r="A1429" s="2" t="s">
        <v>15027</v>
      </c>
      <c r="B1429" s="2" t="s">
        <v>15028</v>
      </c>
      <c r="C1429" s="2" t="s">
        <v>15029</v>
      </c>
      <c r="D1429" s="2" t="s">
        <v>2</v>
      </c>
      <c r="E1429" s="2" t="s">
        <v>15030</v>
      </c>
      <c r="F1429" s="2" t="s">
        <v>4</v>
      </c>
      <c r="G1429" s="2" t="s">
        <v>15031</v>
      </c>
      <c r="H1429" s="2" t="s">
        <v>14732</v>
      </c>
      <c r="I1429" s="2" t="s">
        <v>14586</v>
      </c>
    </row>
    <row r="1430" spans="1:9" x14ac:dyDescent="0.25">
      <c r="A1430" s="2" t="s">
        <v>16026</v>
      </c>
      <c r="B1430" s="2" t="s">
        <v>16027</v>
      </c>
      <c r="C1430" s="2" t="s">
        <v>16028</v>
      </c>
      <c r="D1430" s="2" t="s">
        <v>45</v>
      </c>
      <c r="E1430" s="2" t="s">
        <v>16029</v>
      </c>
      <c r="F1430" s="2" t="s">
        <v>4</v>
      </c>
      <c r="G1430" s="2" t="s">
        <v>16030</v>
      </c>
      <c r="H1430" s="2" t="s">
        <v>15869</v>
      </c>
      <c r="I1430" s="2" t="s">
        <v>16031</v>
      </c>
    </row>
    <row r="1431" spans="1:9" x14ac:dyDescent="0.25">
      <c r="A1431" s="2" t="s">
        <v>10341</v>
      </c>
      <c r="B1431" s="2" t="s">
        <v>3738</v>
      </c>
      <c r="C1431" s="2" t="s">
        <v>3739</v>
      </c>
      <c r="D1431" s="2" t="s">
        <v>70</v>
      </c>
      <c r="E1431" s="2" t="s">
        <v>3740</v>
      </c>
      <c r="F1431" s="2" t="s">
        <v>4</v>
      </c>
      <c r="G1431" s="2" t="s">
        <v>3741</v>
      </c>
      <c r="H1431" s="2" t="s">
        <v>9039</v>
      </c>
      <c r="I1431" s="2" t="s">
        <v>8559</v>
      </c>
    </row>
    <row r="1432" spans="1:9" x14ac:dyDescent="0.25">
      <c r="A1432" s="2" t="s">
        <v>10342</v>
      </c>
      <c r="B1432" s="2" t="s">
        <v>3742</v>
      </c>
      <c r="C1432" s="2" t="s">
        <v>3743</v>
      </c>
      <c r="D1432" s="2" t="s">
        <v>45</v>
      </c>
      <c r="E1432" s="2" t="s">
        <v>3744</v>
      </c>
      <c r="F1432" s="2" t="s">
        <v>4</v>
      </c>
      <c r="G1432" s="2" t="s">
        <v>1310</v>
      </c>
      <c r="H1432" s="2" t="s">
        <v>8594</v>
      </c>
      <c r="I1432" s="2" t="s">
        <v>9266</v>
      </c>
    </row>
    <row r="1433" spans="1:9" x14ac:dyDescent="0.25">
      <c r="A1433" s="2" t="s">
        <v>10343</v>
      </c>
      <c r="B1433" s="2" t="s">
        <v>3745</v>
      </c>
      <c r="C1433" s="2" t="s">
        <v>3746</v>
      </c>
      <c r="D1433" s="2" t="s">
        <v>133</v>
      </c>
      <c r="E1433" s="2" t="s">
        <v>3747</v>
      </c>
      <c r="F1433" s="2" t="s">
        <v>4</v>
      </c>
      <c r="G1433" s="2" t="s">
        <v>3748</v>
      </c>
      <c r="H1433" s="2" t="s">
        <v>9169</v>
      </c>
      <c r="I1433" s="2" t="s">
        <v>8680</v>
      </c>
    </row>
    <row r="1434" spans="1:9" x14ac:dyDescent="0.25">
      <c r="A1434" s="2" t="s">
        <v>10344</v>
      </c>
      <c r="B1434" s="2" t="s">
        <v>3749</v>
      </c>
      <c r="C1434" s="2" t="s">
        <v>3750</v>
      </c>
      <c r="D1434" s="2" t="s">
        <v>21</v>
      </c>
      <c r="E1434" s="2" t="s">
        <v>3751</v>
      </c>
      <c r="F1434" s="2" t="s">
        <v>4</v>
      </c>
      <c r="G1434" s="2" t="s">
        <v>3752</v>
      </c>
      <c r="H1434" s="2" t="s">
        <v>9196</v>
      </c>
      <c r="I1434" s="2" t="s">
        <v>9083</v>
      </c>
    </row>
    <row r="1435" spans="1:9" x14ac:dyDescent="0.25">
      <c r="A1435" s="2" t="s">
        <v>14742</v>
      </c>
      <c r="B1435" s="2" t="s">
        <v>14743</v>
      </c>
      <c r="C1435" s="2" t="s">
        <v>14744</v>
      </c>
      <c r="D1435" s="2" t="s">
        <v>29</v>
      </c>
      <c r="E1435" s="2" t="s">
        <v>14745</v>
      </c>
      <c r="F1435" s="2" t="s">
        <v>4</v>
      </c>
      <c r="G1435" s="2" t="s">
        <v>1633</v>
      </c>
      <c r="H1435" s="2" t="s">
        <v>14746</v>
      </c>
      <c r="I1435" s="2" t="s">
        <v>10019</v>
      </c>
    </row>
    <row r="1436" spans="1:9" x14ac:dyDescent="0.25">
      <c r="A1436" s="2" t="s">
        <v>14742</v>
      </c>
      <c r="B1436" s="2" t="s">
        <v>14743</v>
      </c>
      <c r="C1436" s="2" t="s">
        <v>14744</v>
      </c>
      <c r="D1436" s="2" t="s">
        <v>29</v>
      </c>
      <c r="E1436" s="2" t="s">
        <v>14745</v>
      </c>
      <c r="F1436" s="2" t="s">
        <v>4</v>
      </c>
      <c r="G1436" s="2" t="s">
        <v>3206</v>
      </c>
      <c r="H1436" s="2" t="s">
        <v>14746</v>
      </c>
      <c r="I1436" s="2" t="s">
        <v>10019</v>
      </c>
    </row>
    <row r="1437" spans="1:9" x14ac:dyDescent="0.25">
      <c r="A1437" s="2" t="s">
        <v>10346</v>
      </c>
      <c r="B1437" s="2" t="s">
        <v>3754</v>
      </c>
      <c r="C1437" s="2" t="s">
        <v>3755</v>
      </c>
      <c r="D1437" s="2" t="s">
        <v>21</v>
      </c>
      <c r="E1437" s="2" t="s">
        <v>3756</v>
      </c>
      <c r="F1437" s="2" t="s">
        <v>4</v>
      </c>
      <c r="G1437" s="2" t="s">
        <v>3757</v>
      </c>
      <c r="H1437" s="2" t="s">
        <v>8569</v>
      </c>
      <c r="I1437" s="2" t="s">
        <v>10347</v>
      </c>
    </row>
    <row r="1438" spans="1:9" x14ac:dyDescent="0.25">
      <c r="A1438" s="2" t="s">
        <v>16032</v>
      </c>
      <c r="B1438" s="2" t="s">
        <v>16033</v>
      </c>
      <c r="C1438" s="2" t="s">
        <v>2164</v>
      </c>
      <c r="D1438" s="2" t="s">
        <v>21</v>
      </c>
      <c r="E1438" s="2" t="s">
        <v>16034</v>
      </c>
      <c r="F1438" s="2" t="s">
        <v>4</v>
      </c>
      <c r="G1438" s="2" t="s">
        <v>16035</v>
      </c>
      <c r="H1438" s="2" t="s">
        <v>12833</v>
      </c>
      <c r="I1438" s="2" t="s">
        <v>16036</v>
      </c>
    </row>
    <row r="1439" spans="1:9" x14ac:dyDescent="0.25">
      <c r="A1439" s="2" t="s">
        <v>10348</v>
      </c>
      <c r="B1439" s="2" t="s">
        <v>3758</v>
      </c>
      <c r="C1439" s="2" t="s">
        <v>3759</v>
      </c>
      <c r="D1439" s="2" t="s">
        <v>179</v>
      </c>
      <c r="E1439" s="2" t="s">
        <v>3760</v>
      </c>
      <c r="F1439" s="2" t="s">
        <v>4</v>
      </c>
      <c r="G1439" s="2" t="s">
        <v>1022</v>
      </c>
      <c r="H1439" s="2" t="s">
        <v>8805</v>
      </c>
      <c r="I1439" s="2" t="s">
        <v>9057</v>
      </c>
    </row>
    <row r="1440" spans="1:9" x14ac:dyDescent="0.25">
      <c r="A1440" s="2" t="s">
        <v>15256</v>
      </c>
      <c r="B1440" s="2" t="s">
        <v>15257</v>
      </c>
      <c r="C1440" s="2" t="s">
        <v>15258</v>
      </c>
      <c r="D1440" s="2" t="s">
        <v>45</v>
      </c>
      <c r="E1440" s="2" t="s">
        <v>15259</v>
      </c>
      <c r="F1440" s="2" t="s">
        <v>4</v>
      </c>
      <c r="G1440" s="2" t="s">
        <v>15260</v>
      </c>
      <c r="H1440" s="2" t="s">
        <v>9688</v>
      </c>
      <c r="I1440" s="2" t="s">
        <v>15261</v>
      </c>
    </row>
    <row r="1441" spans="1:9" x14ac:dyDescent="0.25">
      <c r="A1441" s="2" t="s">
        <v>10349</v>
      </c>
      <c r="B1441" s="2" t="s">
        <v>3761</v>
      </c>
      <c r="C1441" s="2" t="s">
        <v>3762</v>
      </c>
      <c r="D1441" s="2" t="s">
        <v>45</v>
      </c>
      <c r="E1441" s="2" t="s">
        <v>3763</v>
      </c>
      <c r="F1441" s="2" t="s">
        <v>4</v>
      </c>
      <c r="G1441" s="2" t="s">
        <v>1875</v>
      </c>
      <c r="H1441" s="2" t="s">
        <v>8977</v>
      </c>
      <c r="I1441" s="2" t="s">
        <v>10100</v>
      </c>
    </row>
    <row r="1442" spans="1:9" x14ac:dyDescent="0.25">
      <c r="A1442" s="2" t="s">
        <v>10350</v>
      </c>
      <c r="B1442" s="2" t="s">
        <v>3764</v>
      </c>
      <c r="C1442" s="2" t="s">
        <v>3765</v>
      </c>
      <c r="D1442" s="2" t="s">
        <v>45</v>
      </c>
      <c r="E1442" s="2" t="s">
        <v>3766</v>
      </c>
      <c r="F1442" s="2" t="s">
        <v>4</v>
      </c>
      <c r="G1442" s="2" t="s">
        <v>3767</v>
      </c>
      <c r="H1442" s="2" t="s">
        <v>8669</v>
      </c>
      <c r="I1442" s="2" t="s">
        <v>8656</v>
      </c>
    </row>
    <row r="1443" spans="1:9" x14ac:dyDescent="0.25">
      <c r="A1443" s="2" t="s">
        <v>14747</v>
      </c>
      <c r="B1443" s="2" t="s">
        <v>14748</v>
      </c>
      <c r="C1443" s="2" t="s">
        <v>2974</v>
      </c>
      <c r="D1443" s="2" t="s">
        <v>45</v>
      </c>
      <c r="E1443" s="2" t="s">
        <v>14749</v>
      </c>
      <c r="F1443" s="2" t="s">
        <v>4</v>
      </c>
      <c r="G1443" s="2" t="s">
        <v>1312</v>
      </c>
      <c r="H1443" s="2" t="s">
        <v>14624</v>
      </c>
      <c r="I1443" s="2" t="s">
        <v>9164</v>
      </c>
    </row>
    <row r="1444" spans="1:9" x14ac:dyDescent="0.25">
      <c r="A1444" s="2" t="s">
        <v>10351</v>
      </c>
      <c r="B1444" s="2" t="s">
        <v>3768</v>
      </c>
      <c r="C1444" s="2" t="s">
        <v>3769</v>
      </c>
      <c r="D1444" s="2" t="s">
        <v>50</v>
      </c>
      <c r="E1444" s="2" t="s">
        <v>3770</v>
      </c>
      <c r="F1444" s="2" t="s">
        <v>11</v>
      </c>
      <c r="G1444" s="2" t="s">
        <v>12</v>
      </c>
      <c r="H1444" s="2" t="s">
        <v>10352</v>
      </c>
      <c r="I1444" s="2" t="s">
        <v>10353</v>
      </c>
    </row>
    <row r="1445" spans="1:9" x14ac:dyDescent="0.25">
      <c r="A1445" s="2" t="s">
        <v>10354</v>
      </c>
      <c r="B1445" s="2" t="s">
        <v>3771</v>
      </c>
      <c r="C1445" s="2" t="s">
        <v>3772</v>
      </c>
      <c r="D1445" s="2" t="s">
        <v>179</v>
      </c>
      <c r="E1445" s="2" t="s">
        <v>3773</v>
      </c>
      <c r="F1445" s="2" t="s">
        <v>4</v>
      </c>
      <c r="G1445" s="2" t="s">
        <v>1228</v>
      </c>
      <c r="H1445" s="2" t="s">
        <v>8868</v>
      </c>
      <c r="I1445" s="2" t="s">
        <v>9559</v>
      </c>
    </row>
    <row r="1446" spans="1:9" x14ac:dyDescent="0.25">
      <c r="A1446" s="2" t="s">
        <v>10356</v>
      </c>
      <c r="B1446" s="2" t="s">
        <v>3774</v>
      </c>
      <c r="C1446" s="2" t="s">
        <v>3775</v>
      </c>
      <c r="D1446" s="2" t="s">
        <v>70</v>
      </c>
      <c r="E1446" s="2" t="s">
        <v>3776</v>
      </c>
      <c r="F1446" s="2" t="s">
        <v>4</v>
      </c>
      <c r="G1446" s="2" t="s">
        <v>3777</v>
      </c>
      <c r="H1446" s="2" t="s">
        <v>8899</v>
      </c>
      <c r="I1446" s="2" t="s">
        <v>8479</v>
      </c>
    </row>
    <row r="1447" spans="1:9" x14ac:dyDescent="0.25">
      <c r="A1447" s="2" t="s">
        <v>10355</v>
      </c>
      <c r="B1447" s="2" t="s">
        <v>3774</v>
      </c>
      <c r="C1447" s="2" t="s">
        <v>3775</v>
      </c>
      <c r="D1447" s="2" t="s">
        <v>70</v>
      </c>
      <c r="E1447" s="2" t="s">
        <v>3776</v>
      </c>
      <c r="F1447" s="2" t="s">
        <v>4</v>
      </c>
      <c r="G1447" s="2" t="s">
        <v>3777</v>
      </c>
      <c r="H1447" s="2" t="s">
        <v>8899</v>
      </c>
      <c r="I1447" s="2" t="s">
        <v>8479</v>
      </c>
    </row>
    <row r="1448" spans="1:9" x14ac:dyDescent="0.25">
      <c r="A1448" s="2" t="s">
        <v>10357</v>
      </c>
      <c r="B1448" s="2" t="s">
        <v>3778</v>
      </c>
      <c r="C1448" s="2" t="s">
        <v>3779</v>
      </c>
      <c r="D1448" s="2" t="s">
        <v>15604</v>
      </c>
      <c r="E1448" s="2" t="s">
        <v>3780</v>
      </c>
      <c r="F1448" s="2" t="s">
        <v>11</v>
      </c>
      <c r="G1448" s="2" t="s">
        <v>12</v>
      </c>
      <c r="H1448" s="2" t="s">
        <v>9097</v>
      </c>
      <c r="I1448" s="2" t="s">
        <v>10358</v>
      </c>
    </row>
    <row r="1449" spans="1:9" x14ac:dyDescent="0.25">
      <c r="A1449" s="2" t="s">
        <v>14750</v>
      </c>
      <c r="B1449" s="2" t="s">
        <v>14751</v>
      </c>
      <c r="C1449" s="2" t="s">
        <v>14752</v>
      </c>
      <c r="D1449" s="2" t="s">
        <v>2</v>
      </c>
      <c r="E1449" s="2" t="s">
        <v>14753</v>
      </c>
      <c r="F1449" s="2" t="s">
        <v>4</v>
      </c>
      <c r="G1449" s="2" t="s">
        <v>14754</v>
      </c>
      <c r="H1449" s="2" t="s">
        <v>14732</v>
      </c>
      <c r="I1449" s="2" t="s">
        <v>14586</v>
      </c>
    </row>
    <row r="1450" spans="1:9" x14ac:dyDescent="0.25">
      <c r="A1450" s="2" t="s">
        <v>10359</v>
      </c>
      <c r="B1450" s="2" t="s">
        <v>3781</v>
      </c>
      <c r="C1450" s="2" t="s">
        <v>3782</v>
      </c>
      <c r="D1450" s="2" t="s">
        <v>21</v>
      </c>
      <c r="E1450" s="2" t="s">
        <v>3783</v>
      </c>
      <c r="F1450" s="2" t="s">
        <v>4</v>
      </c>
      <c r="G1450" s="2" t="s">
        <v>3784</v>
      </c>
      <c r="H1450" s="2" t="s">
        <v>9490</v>
      </c>
      <c r="I1450" s="2" t="s">
        <v>10360</v>
      </c>
    </row>
    <row r="1451" spans="1:9" x14ac:dyDescent="0.25">
      <c r="A1451" s="2" t="s">
        <v>10361</v>
      </c>
      <c r="B1451" s="2" t="s">
        <v>3785</v>
      </c>
      <c r="C1451" s="2" t="s">
        <v>3786</v>
      </c>
      <c r="D1451" s="2" t="s">
        <v>21</v>
      </c>
      <c r="E1451" s="2" t="s">
        <v>3787</v>
      </c>
      <c r="F1451" s="2" t="s">
        <v>4</v>
      </c>
      <c r="G1451" s="2" t="s">
        <v>1421</v>
      </c>
      <c r="H1451" s="2" t="s">
        <v>8591</v>
      </c>
      <c r="I1451" s="2" t="s">
        <v>10362</v>
      </c>
    </row>
    <row r="1452" spans="1:9" x14ac:dyDescent="0.25">
      <c r="A1452" s="2" t="s">
        <v>10363</v>
      </c>
      <c r="B1452" s="2" t="s">
        <v>3788</v>
      </c>
      <c r="C1452" s="2" t="s">
        <v>3789</v>
      </c>
      <c r="D1452" s="2" t="s">
        <v>45</v>
      </c>
      <c r="E1452" s="2" t="s">
        <v>3790</v>
      </c>
      <c r="F1452" s="2" t="s">
        <v>4</v>
      </c>
      <c r="G1452" s="2" t="s">
        <v>3791</v>
      </c>
      <c r="H1452" s="2" t="s">
        <v>10364</v>
      </c>
      <c r="I1452" s="2" t="s">
        <v>10365</v>
      </c>
    </row>
    <row r="1453" spans="1:9" x14ac:dyDescent="0.25">
      <c r="A1453" s="2" t="s">
        <v>15032</v>
      </c>
      <c r="B1453" s="2" t="s">
        <v>15033</v>
      </c>
      <c r="C1453" s="2" t="s">
        <v>2571</v>
      </c>
      <c r="D1453" s="2" t="s">
        <v>45</v>
      </c>
      <c r="E1453" s="2" t="s">
        <v>15034</v>
      </c>
      <c r="F1453" s="2" t="s">
        <v>4</v>
      </c>
      <c r="G1453" s="2" t="s">
        <v>1006</v>
      </c>
      <c r="H1453" s="2" t="s">
        <v>14994</v>
      </c>
      <c r="I1453" s="2" t="s">
        <v>15035</v>
      </c>
    </row>
    <row r="1454" spans="1:9" x14ac:dyDescent="0.25">
      <c r="A1454" s="2" t="s">
        <v>10366</v>
      </c>
      <c r="B1454" s="2" t="s">
        <v>3792</v>
      </c>
      <c r="C1454" s="2" t="s">
        <v>3793</v>
      </c>
      <c r="D1454" s="2" t="s">
        <v>45</v>
      </c>
      <c r="E1454" s="2" t="s">
        <v>3794</v>
      </c>
      <c r="F1454" s="2" t="s">
        <v>4</v>
      </c>
      <c r="G1454" s="2" t="s">
        <v>312</v>
      </c>
      <c r="H1454" s="2" t="s">
        <v>8521</v>
      </c>
      <c r="I1454" s="2" t="s">
        <v>10178</v>
      </c>
    </row>
    <row r="1455" spans="1:9" x14ac:dyDescent="0.25">
      <c r="A1455" s="2" t="s">
        <v>10367</v>
      </c>
      <c r="B1455" s="2" t="s">
        <v>3795</v>
      </c>
      <c r="C1455" s="2" t="s">
        <v>1435</v>
      </c>
      <c r="D1455" s="2" t="s">
        <v>45</v>
      </c>
      <c r="E1455" s="2" t="s">
        <v>3796</v>
      </c>
      <c r="F1455" s="2" t="s">
        <v>4</v>
      </c>
      <c r="G1455" s="2" t="s">
        <v>3797</v>
      </c>
      <c r="H1455" s="2" t="s">
        <v>8851</v>
      </c>
      <c r="I1455" s="2" t="s">
        <v>9195</v>
      </c>
    </row>
    <row r="1456" spans="1:9" x14ac:dyDescent="0.25">
      <c r="A1456" s="2" t="s">
        <v>15743</v>
      </c>
      <c r="B1456" s="2" t="s">
        <v>15744</v>
      </c>
      <c r="C1456" s="2" t="s">
        <v>15745</v>
      </c>
      <c r="D1456" s="2" t="s">
        <v>45</v>
      </c>
      <c r="E1456" s="2" t="s">
        <v>15746</v>
      </c>
      <c r="F1456" s="2" t="s">
        <v>4</v>
      </c>
      <c r="G1456" s="2" t="s">
        <v>2561</v>
      </c>
      <c r="H1456" s="2" t="s">
        <v>8534</v>
      </c>
      <c r="I1456" s="2" t="s">
        <v>10668</v>
      </c>
    </row>
    <row r="1457" spans="1:9" x14ac:dyDescent="0.25">
      <c r="A1457" s="2" t="s">
        <v>10368</v>
      </c>
      <c r="B1457" s="2" t="s">
        <v>3798</v>
      </c>
      <c r="C1457" s="2" t="s">
        <v>3799</v>
      </c>
      <c r="D1457" s="2" t="s">
        <v>70</v>
      </c>
      <c r="E1457" s="2" t="s">
        <v>3800</v>
      </c>
      <c r="F1457" s="2" t="s">
        <v>11</v>
      </c>
      <c r="G1457" s="2" t="s">
        <v>12</v>
      </c>
      <c r="H1457" s="2" t="s">
        <v>9127</v>
      </c>
      <c r="I1457" s="2" t="s">
        <v>10369</v>
      </c>
    </row>
    <row r="1458" spans="1:9" x14ac:dyDescent="0.25">
      <c r="A1458" s="2" t="s">
        <v>10370</v>
      </c>
      <c r="B1458" s="2" t="s">
        <v>3801</v>
      </c>
      <c r="C1458" s="2" t="s">
        <v>3802</v>
      </c>
      <c r="D1458" s="2" t="s">
        <v>2</v>
      </c>
      <c r="E1458" s="2" t="s">
        <v>3803</v>
      </c>
      <c r="F1458" s="2" t="s">
        <v>4</v>
      </c>
      <c r="G1458" s="2" t="s">
        <v>3804</v>
      </c>
      <c r="H1458" s="2" t="s">
        <v>9706</v>
      </c>
      <c r="I1458" s="2" t="s">
        <v>10371</v>
      </c>
    </row>
    <row r="1459" spans="1:9" x14ac:dyDescent="0.25">
      <c r="A1459" s="2" t="s">
        <v>10372</v>
      </c>
      <c r="B1459" s="2" t="s">
        <v>3805</v>
      </c>
      <c r="C1459" s="2" t="s">
        <v>3806</v>
      </c>
      <c r="D1459" s="2" t="s">
        <v>45</v>
      </c>
      <c r="E1459" s="2" t="s">
        <v>3807</v>
      </c>
      <c r="F1459" s="2" t="s">
        <v>4</v>
      </c>
      <c r="G1459" s="2" t="s">
        <v>3722</v>
      </c>
      <c r="H1459" s="2" t="s">
        <v>8636</v>
      </c>
      <c r="I1459" s="2" t="s">
        <v>10332</v>
      </c>
    </row>
    <row r="1460" spans="1:9" x14ac:dyDescent="0.25">
      <c r="A1460" s="2" t="s">
        <v>10373</v>
      </c>
      <c r="B1460" s="2" t="s">
        <v>3808</v>
      </c>
      <c r="C1460" s="2" t="s">
        <v>3809</v>
      </c>
      <c r="D1460" s="2" t="s">
        <v>179</v>
      </c>
      <c r="E1460" s="2" t="s">
        <v>3810</v>
      </c>
      <c r="F1460" s="2" t="s">
        <v>4</v>
      </c>
      <c r="G1460" s="2" t="s">
        <v>3657</v>
      </c>
      <c r="H1460" s="2" t="s">
        <v>9532</v>
      </c>
      <c r="I1460" s="2" t="s">
        <v>10180</v>
      </c>
    </row>
    <row r="1461" spans="1:9" x14ac:dyDescent="0.25">
      <c r="A1461" s="2" t="s">
        <v>10374</v>
      </c>
      <c r="B1461" s="2" t="s">
        <v>3811</v>
      </c>
      <c r="C1461" s="2" t="s">
        <v>3812</v>
      </c>
      <c r="D1461" s="2" t="s">
        <v>45</v>
      </c>
      <c r="E1461" s="2" t="s">
        <v>3813</v>
      </c>
      <c r="F1461" s="2" t="s">
        <v>4</v>
      </c>
      <c r="G1461" s="2" t="s">
        <v>3814</v>
      </c>
      <c r="H1461" s="2" t="s">
        <v>10167</v>
      </c>
      <c r="I1461" s="2" t="s">
        <v>10362</v>
      </c>
    </row>
    <row r="1462" spans="1:9" x14ac:dyDescent="0.25">
      <c r="A1462" s="2" t="s">
        <v>10375</v>
      </c>
      <c r="B1462" s="2" t="s">
        <v>3815</v>
      </c>
      <c r="C1462" s="2" t="s">
        <v>3816</v>
      </c>
      <c r="D1462" s="2" t="s">
        <v>179</v>
      </c>
      <c r="E1462" s="2" t="s">
        <v>3817</v>
      </c>
      <c r="F1462" s="2" t="s">
        <v>4</v>
      </c>
      <c r="G1462" s="2" t="s">
        <v>3753</v>
      </c>
      <c r="H1462" s="2" t="s">
        <v>8750</v>
      </c>
      <c r="I1462" s="2" t="s">
        <v>10376</v>
      </c>
    </row>
    <row r="1463" spans="1:9" x14ac:dyDescent="0.25">
      <c r="A1463" s="2" t="s">
        <v>10377</v>
      </c>
      <c r="B1463" s="2" t="s">
        <v>3818</v>
      </c>
      <c r="C1463" s="2" t="s">
        <v>3819</v>
      </c>
      <c r="D1463" s="2" t="s">
        <v>2</v>
      </c>
      <c r="E1463" s="2" t="s">
        <v>3820</v>
      </c>
      <c r="F1463" s="2" t="s">
        <v>4</v>
      </c>
      <c r="G1463" s="2" t="s">
        <v>3821</v>
      </c>
      <c r="H1463" s="2" t="s">
        <v>9392</v>
      </c>
      <c r="I1463" s="2" t="s">
        <v>10378</v>
      </c>
    </row>
    <row r="1464" spans="1:9" x14ac:dyDescent="0.25">
      <c r="A1464" s="2" t="s">
        <v>10379</v>
      </c>
      <c r="B1464" s="2" t="s">
        <v>3822</v>
      </c>
      <c r="C1464" s="2" t="s">
        <v>3823</v>
      </c>
      <c r="D1464" s="2" t="s">
        <v>45</v>
      </c>
      <c r="E1464" s="2" t="s">
        <v>3824</v>
      </c>
      <c r="F1464" s="2" t="s">
        <v>4</v>
      </c>
      <c r="G1464" s="2" t="s">
        <v>568</v>
      </c>
      <c r="H1464" s="2" t="s">
        <v>8854</v>
      </c>
      <c r="I1464" s="2" t="s">
        <v>8855</v>
      </c>
    </row>
    <row r="1465" spans="1:9" x14ac:dyDescent="0.25">
      <c r="A1465" s="2" t="s">
        <v>10379</v>
      </c>
      <c r="B1465" s="2" t="s">
        <v>3822</v>
      </c>
      <c r="C1465" s="2" t="s">
        <v>3823</v>
      </c>
      <c r="D1465" s="2" t="s">
        <v>45</v>
      </c>
      <c r="E1465" s="2" t="s">
        <v>3824</v>
      </c>
      <c r="F1465" s="2" t="s">
        <v>4</v>
      </c>
      <c r="G1465" s="2" t="s">
        <v>567</v>
      </c>
      <c r="H1465" s="2" t="s">
        <v>8854</v>
      </c>
      <c r="I1465" s="2" t="s">
        <v>8855</v>
      </c>
    </row>
    <row r="1466" spans="1:9" x14ac:dyDescent="0.25">
      <c r="A1466" s="2" t="s">
        <v>10380</v>
      </c>
      <c r="B1466" s="2" t="s">
        <v>3825</v>
      </c>
      <c r="C1466" s="2" t="s">
        <v>3826</v>
      </c>
      <c r="D1466" s="2" t="s">
        <v>70</v>
      </c>
      <c r="E1466" s="2" t="s">
        <v>3827</v>
      </c>
      <c r="F1466" s="2" t="s">
        <v>11</v>
      </c>
      <c r="G1466" s="2" t="s">
        <v>12</v>
      </c>
      <c r="H1466" s="2" t="s">
        <v>9097</v>
      </c>
      <c r="I1466" s="2" t="s">
        <v>10358</v>
      </c>
    </row>
    <row r="1467" spans="1:9" x14ac:dyDescent="0.25">
      <c r="A1467" s="2" t="s">
        <v>10381</v>
      </c>
      <c r="B1467" s="2" t="s">
        <v>3828</v>
      </c>
      <c r="C1467" s="2" t="s">
        <v>16247</v>
      </c>
      <c r="D1467" s="2" t="s">
        <v>70</v>
      </c>
      <c r="E1467" s="2" t="s">
        <v>3829</v>
      </c>
      <c r="F1467" s="2" t="s">
        <v>11</v>
      </c>
      <c r="G1467" s="2" t="s">
        <v>12</v>
      </c>
      <c r="H1467" s="2" t="s">
        <v>8842</v>
      </c>
      <c r="I1467" s="2" t="s">
        <v>10382</v>
      </c>
    </row>
    <row r="1468" spans="1:9" x14ac:dyDescent="0.25">
      <c r="A1468" s="2" t="s">
        <v>14755</v>
      </c>
      <c r="B1468" s="2" t="s">
        <v>14756</v>
      </c>
      <c r="C1468" s="2" t="s">
        <v>14757</v>
      </c>
      <c r="D1468" s="2" t="s">
        <v>21</v>
      </c>
      <c r="E1468" s="2" t="s">
        <v>14758</v>
      </c>
      <c r="F1468" s="2" t="s">
        <v>4</v>
      </c>
      <c r="G1468" s="2" t="s">
        <v>2003</v>
      </c>
      <c r="H1468" s="2" t="s">
        <v>14643</v>
      </c>
      <c r="I1468" s="2" t="s">
        <v>14094</v>
      </c>
    </row>
    <row r="1469" spans="1:9" x14ac:dyDescent="0.25">
      <c r="A1469" s="2" t="s">
        <v>10383</v>
      </c>
      <c r="B1469" s="2" t="s">
        <v>3830</v>
      </c>
      <c r="C1469" s="2" t="s">
        <v>3831</v>
      </c>
      <c r="D1469" s="2" t="s">
        <v>45</v>
      </c>
      <c r="E1469" s="2" t="s">
        <v>3832</v>
      </c>
      <c r="F1469" s="2" t="s">
        <v>4</v>
      </c>
      <c r="G1469" s="2" t="s">
        <v>3112</v>
      </c>
      <c r="H1469" s="2" t="s">
        <v>9604</v>
      </c>
      <c r="I1469" s="2" t="s">
        <v>10384</v>
      </c>
    </row>
    <row r="1470" spans="1:9" x14ac:dyDescent="0.25">
      <c r="A1470" s="2" t="s">
        <v>10383</v>
      </c>
      <c r="B1470" s="2" t="s">
        <v>3830</v>
      </c>
      <c r="C1470" s="2" t="s">
        <v>3831</v>
      </c>
      <c r="D1470" s="2" t="s">
        <v>45</v>
      </c>
      <c r="E1470" s="2" t="s">
        <v>3832</v>
      </c>
      <c r="F1470" s="2" t="s">
        <v>4</v>
      </c>
      <c r="G1470" s="2" t="s">
        <v>3113</v>
      </c>
      <c r="H1470" s="2" t="s">
        <v>9604</v>
      </c>
      <c r="I1470" s="2" t="s">
        <v>10384</v>
      </c>
    </row>
    <row r="1471" spans="1:9" x14ac:dyDescent="0.25">
      <c r="A1471" s="2" t="s">
        <v>16248</v>
      </c>
      <c r="B1471" s="2" t="s">
        <v>16249</v>
      </c>
      <c r="C1471" s="2" t="s">
        <v>1106</v>
      </c>
      <c r="D1471" s="2" t="s">
        <v>45</v>
      </c>
      <c r="E1471" s="2" t="s">
        <v>16250</v>
      </c>
      <c r="F1471" s="2" t="s">
        <v>4</v>
      </c>
      <c r="G1471" s="2" t="s">
        <v>16251</v>
      </c>
      <c r="H1471" s="2" t="s">
        <v>15993</v>
      </c>
      <c r="I1471" s="2" t="s">
        <v>16252</v>
      </c>
    </row>
    <row r="1472" spans="1:9" x14ac:dyDescent="0.25">
      <c r="A1472" s="2" t="s">
        <v>10385</v>
      </c>
      <c r="B1472" s="2" t="s">
        <v>3833</v>
      </c>
      <c r="C1472" s="2" t="s">
        <v>3834</v>
      </c>
      <c r="D1472" s="2" t="s">
        <v>45</v>
      </c>
      <c r="E1472" s="2" t="s">
        <v>3835</v>
      </c>
      <c r="F1472" s="2" t="s">
        <v>4</v>
      </c>
      <c r="G1472" s="2" t="s">
        <v>3836</v>
      </c>
      <c r="H1472" s="2" t="s">
        <v>8848</v>
      </c>
      <c r="I1472" s="2" t="s">
        <v>10203</v>
      </c>
    </row>
    <row r="1473" spans="1:9" x14ac:dyDescent="0.25">
      <c r="A1473" s="2" t="s">
        <v>10386</v>
      </c>
      <c r="B1473" s="2" t="s">
        <v>3837</v>
      </c>
      <c r="C1473" s="2" t="s">
        <v>3838</v>
      </c>
      <c r="D1473" s="2" t="s">
        <v>45</v>
      </c>
      <c r="E1473" s="2" t="s">
        <v>3839</v>
      </c>
      <c r="F1473" s="2" t="s">
        <v>4</v>
      </c>
      <c r="G1473" s="2" t="s">
        <v>1148</v>
      </c>
      <c r="H1473" s="2" t="s">
        <v>9551</v>
      </c>
      <c r="I1473" s="2" t="s">
        <v>10387</v>
      </c>
    </row>
    <row r="1474" spans="1:9" x14ac:dyDescent="0.25">
      <c r="A1474" s="2" t="s">
        <v>10388</v>
      </c>
      <c r="B1474" s="2" t="s">
        <v>3840</v>
      </c>
      <c r="C1474" s="2" t="s">
        <v>3841</v>
      </c>
      <c r="D1474" s="2" t="s">
        <v>21</v>
      </c>
      <c r="E1474" s="2" t="s">
        <v>3842</v>
      </c>
      <c r="F1474" s="2" t="s">
        <v>4</v>
      </c>
      <c r="G1474" s="2" t="s">
        <v>1877</v>
      </c>
      <c r="H1474" s="2" t="s">
        <v>9169</v>
      </c>
      <c r="I1474" s="2" t="s">
        <v>10389</v>
      </c>
    </row>
    <row r="1475" spans="1:9" x14ac:dyDescent="0.25">
      <c r="A1475" s="2" t="s">
        <v>10390</v>
      </c>
      <c r="B1475" s="2" t="s">
        <v>3843</v>
      </c>
      <c r="C1475" s="2" t="s">
        <v>3844</v>
      </c>
      <c r="D1475" s="2" t="s">
        <v>21</v>
      </c>
      <c r="E1475" s="2" t="s">
        <v>3845</v>
      </c>
      <c r="F1475" s="2" t="s">
        <v>4</v>
      </c>
      <c r="G1475" s="2" t="s">
        <v>3846</v>
      </c>
      <c r="H1475" s="2" t="s">
        <v>10391</v>
      </c>
      <c r="I1475" s="2" t="s">
        <v>10392</v>
      </c>
    </row>
    <row r="1476" spans="1:9" x14ac:dyDescent="0.25">
      <c r="A1476" s="2" t="s">
        <v>10393</v>
      </c>
      <c r="B1476" s="2" t="s">
        <v>3847</v>
      </c>
      <c r="C1476" s="2" t="s">
        <v>3848</v>
      </c>
      <c r="D1476" s="2" t="s">
        <v>21</v>
      </c>
      <c r="E1476" s="2" t="s">
        <v>3849</v>
      </c>
      <c r="F1476" s="2" t="s">
        <v>4</v>
      </c>
      <c r="G1476" s="2" t="s">
        <v>3850</v>
      </c>
      <c r="H1476" s="2" t="s">
        <v>8977</v>
      </c>
      <c r="I1476" s="2" t="s">
        <v>10394</v>
      </c>
    </row>
    <row r="1477" spans="1:9" x14ac:dyDescent="0.25">
      <c r="A1477" s="2" t="s">
        <v>10395</v>
      </c>
      <c r="B1477" s="2" t="s">
        <v>3851</v>
      </c>
      <c r="C1477" s="2" t="s">
        <v>3852</v>
      </c>
      <c r="D1477" s="2" t="s">
        <v>21</v>
      </c>
      <c r="E1477" s="2" t="s">
        <v>3853</v>
      </c>
      <c r="F1477" s="2" t="s">
        <v>4</v>
      </c>
      <c r="G1477" s="2" t="s">
        <v>3854</v>
      </c>
      <c r="H1477" s="2" t="s">
        <v>9705</v>
      </c>
      <c r="I1477" s="2" t="s">
        <v>10396</v>
      </c>
    </row>
    <row r="1478" spans="1:9" x14ac:dyDescent="0.25">
      <c r="A1478" s="2" t="s">
        <v>16253</v>
      </c>
      <c r="B1478" s="2" t="s">
        <v>16254</v>
      </c>
      <c r="C1478" s="2" t="s">
        <v>16255</v>
      </c>
      <c r="D1478" s="2" t="s">
        <v>45</v>
      </c>
      <c r="E1478" s="2" t="s">
        <v>16256</v>
      </c>
      <c r="F1478" s="2" t="s">
        <v>4</v>
      </c>
      <c r="G1478" s="2" t="s">
        <v>16257</v>
      </c>
      <c r="H1478" s="2" t="s">
        <v>9328</v>
      </c>
      <c r="I1478" s="2" t="s">
        <v>16258</v>
      </c>
    </row>
    <row r="1479" spans="1:9" x14ac:dyDescent="0.25">
      <c r="A1479" s="2" t="s">
        <v>10397</v>
      </c>
      <c r="B1479" s="2" t="s">
        <v>3855</v>
      </c>
      <c r="C1479" s="2" t="s">
        <v>3856</v>
      </c>
      <c r="D1479" s="2" t="s">
        <v>45</v>
      </c>
      <c r="E1479" s="2" t="s">
        <v>3857</v>
      </c>
      <c r="F1479" s="2" t="s">
        <v>11</v>
      </c>
      <c r="G1479" s="2" t="s">
        <v>3858</v>
      </c>
      <c r="H1479" s="2" t="s">
        <v>8868</v>
      </c>
      <c r="I1479" s="2" t="s">
        <v>10136</v>
      </c>
    </row>
    <row r="1480" spans="1:9" x14ac:dyDescent="0.25">
      <c r="A1480" s="2" t="s">
        <v>10397</v>
      </c>
      <c r="B1480" s="2" t="s">
        <v>3855</v>
      </c>
      <c r="C1480" s="2" t="s">
        <v>3856</v>
      </c>
      <c r="D1480" s="2" t="s">
        <v>45</v>
      </c>
      <c r="E1480" s="2" t="s">
        <v>3857</v>
      </c>
      <c r="F1480" s="2" t="s">
        <v>4</v>
      </c>
      <c r="G1480" s="2" t="s">
        <v>3859</v>
      </c>
      <c r="H1480" s="2" t="s">
        <v>8868</v>
      </c>
      <c r="I1480" s="2" t="s">
        <v>10136</v>
      </c>
    </row>
    <row r="1481" spans="1:9" x14ac:dyDescent="0.25">
      <c r="A1481" s="2" t="s">
        <v>10398</v>
      </c>
      <c r="B1481" s="2" t="s">
        <v>3860</v>
      </c>
      <c r="C1481" s="2" t="s">
        <v>3861</v>
      </c>
      <c r="D1481" s="2" t="s">
        <v>45</v>
      </c>
      <c r="E1481" s="2" t="s">
        <v>3862</v>
      </c>
      <c r="F1481" s="2" t="s">
        <v>4</v>
      </c>
      <c r="G1481" s="2" t="s">
        <v>1014</v>
      </c>
      <c r="H1481" s="2" t="s">
        <v>9670</v>
      </c>
      <c r="I1481" s="2" t="s">
        <v>9671</v>
      </c>
    </row>
    <row r="1482" spans="1:9" x14ac:dyDescent="0.25">
      <c r="A1482" s="2" t="s">
        <v>10398</v>
      </c>
      <c r="B1482" s="2" t="s">
        <v>3860</v>
      </c>
      <c r="C1482" s="2" t="s">
        <v>3861</v>
      </c>
      <c r="D1482" s="2" t="s">
        <v>45</v>
      </c>
      <c r="E1482" s="2" t="s">
        <v>3862</v>
      </c>
      <c r="F1482" s="2" t="s">
        <v>4</v>
      </c>
      <c r="G1482" s="2" t="s">
        <v>983</v>
      </c>
      <c r="H1482" s="2" t="s">
        <v>9670</v>
      </c>
      <c r="I1482" s="2" t="s">
        <v>9671</v>
      </c>
    </row>
    <row r="1483" spans="1:9" x14ac:dyDescent="0.25">
      <c r="A1483" s="2" t="s">
        <v>14546</v>
      </c>
      <c r="B1483" s="2" t="s">
        <v>14547</v>
      </c>
      <c r="C1483" s="2" t="s">
        <v>14548</v>
      </c>
      <c r="D1483" s="2" t="s">
        <v>45</v>
      </c>
      <c r="E1483" s="2" t="s">
        <v>14549</v>
      </c>
      <c r="F1483" s="2" t="s">
        <v>4</v>
      </c>
      <c r="G1483" s="2" t="s">
        <v>1341</v>
      </c>
      <c r="H1483" s="2" t="s">
        <v>9134</v>
      </c>
      <c r="I1483" s="2" t="s">
        <v>10086</v>
      </c>
    </row>
    <row r="1484" spans="1:9" x14ac:dyDescent="0.25">
      <c r="A1484" s="2" t="s">
        <v>10399</v>
      </c>
      <c r="B1484" s="2" t="s">
        <v>3863</v>
      </c>
      <c r="C1484" s="2" t="s">
        <v>1057</v>
      </c>
      <c r="D1484" s="2" t="s">
        <v>70</v>
      </c>
      <c r="E1484" s="2" t="s">
        <v>3864</v>
      </c>
      <c r="F1484" s="2" t="s">
        <v>11</v>
      </c>
      <c r="G1484" s="2" t="s">
        <v>12</v>
      </c>
      <c r="H1484" s="2" t="s">
        <v>9525</v>
      </c>
      <c r="I1484" s="2" t="s">
        <v>10400</v>
      </c>
    </row>
    <row r="1485" spans="1:9" x14ac:dyDescent="0.25">
      <c r="A1485" s="2" t="s">
        <v>10401</v>
      </c>
      <c r="B1485" s="2" t="s">
        <v>3865</v>
      </c>
      <c r="C1485" s="2" t="s">
        <v>3866</v>
      </c>
      <c r="D1485" s="2" t="s">
        <v>70</v>
      </c>
      <c r="E1485" s="2" t="s">
        <v>3867</v>
      </c>
      <c r="F1485" s="2" t="s">
        <v>11</v>
      </c>
      <c r="G1485" s="2" t="s">
        <v>12</v>
      </c>
      <c r="H1485" s="2" t="s">
        <v>9525</v>
      </c>
      <c r="I1485" s="2" t="s">
        <v>10400</v>
      </c>
    </row>
    <row r="1486" spans="1:9" x14ac:dyDescent="0.25">
      <c r="A1486" s="2" t="s">
        <v>16037</v>
      </c>
      <c r="B1486" s="2" t="s">
        <v>16038</v>
      </c>
      <c r="C1486" s="2" t="s">
        <v>16039</v>
      </c>
      <c r="D1486" s="2" t="s">
        <v>2</v>
      </c>
      <c r="E1486" s="2" t="s">
        <v>16040</v>
      </c>
      <c r="F1486" s="2" t="s">
        <v>4</v>
      </c>
      <c r="G1486" s="2" t="s">
        <v>209</v>
      </c>
      <c r="H1486" s="2" t="s">
        <v>9128</v>
      </c>
      <c r="I1486" s="2" t="s">
        <v>16041</v>
      </c>
    </row>
    <row r="1487" spans="1:9" x14ac:dyDescent="0.25">
      <c r="A1487" s="2" t="s">
        <v>10402</v>
      </c>
      <c r="B1487" s="2" t="s">
        <v>3868</v>
      </c>
      <c r="C1487" s="2" t="s">
        <v>3869</v>
      </c>
      <c r="D1487" s="2" t="s">
        <v>21</v>
      </c>
      <c r="E1487" s="2" t="s">
        <v>3870</v>
      </c>
      <c r="F1487" s="2" t="s">
        <v>4</v>
      </c>
      <c r="G1487" s="2" t="s">
        <v>3871</v>
      </c>
      <c r="H1487" s="2" t="s">
        <v>8822</v>
      </c>
      <c r="I1487" s="2" t="s">
        <v>10403</v>
      </c>
    </row>
    <row r="1488" spans="1:9" x14ac:dyDescent="0.25">
      <c r="A1488" s="2" t="s">
        <v>10404</v>
      </c>
      <c r="B1488" s="2" t="s">
        <v>3872</v>
      </c>
      <c r="C1488" s="2" t="s">
        <v>3873</v>
      </c>
      <c r="D1488" s="2" t="s">
        <v>45</v>
      </c>
      <c r="E1488" s="2" t="s">
        <v>3874</v>
      </c>
      <c r="F1488" s="2" t="s">
        <v>4</v>
      </c>
      <c r="G1488" s="2" t="s">
        <v>3875</v>
      </c>
      <c r="H1488" s="2" t="s">
        <v>9313</v>
      </c>
      <c r="I1488" s="2" t="s">
        <v>10405</v>
      </c>
    </row>
    <row r="1489" spans="1:9" x14ac:dyDescent="0.25">
      <c r="A1489" s="2" t="s">
        <v>10406</v>
      </c>
      <c r="B1489" s="2" t="s">
        <v>3876</v>
      </c>
      <c r="C1489" s="2" t="s">
        <v>3877</v>
      </c>
      <c r="D1489" s="2" t="s">
        <v>179</v>
      </c>
      <c r="E1489" s="2" t="s">
        <v>3878</v>
      </c>
      <c r="F1489" s="2" t="s">
        <v>11</v>
      </c>
      <c r="G1489" s="2" t="s">
        <v>3879</v>
      </c>
      <c r="H1489" s="2" t="s">
        <v>9480</v>
      </c>
      <c r="I1489" s="2" t="s">
        <v>8896</v>
      </c>
    </row>
    <row r="1490" spans="1:9" x14ac:dyDescent="0.25">
      <c r="A1490" s="2" t="s">
        <v>14879</v>
      </c>
      <c r="B1490" s="2" t="s">
        <v>14880</v>
      </c>
      <c r="C1490" s="2" t="s">
        <v>14881</v>
      </c>
      <c r="D1490" s="2" t="s">
        <v>45</v>
      </c>
      <c r="E1490" s="2" t="s">
        <v>14882</v>
      </c>
      <c r="F1490" s="2" t="s">
        <v>4</v>
      </c>
      <c r="G1490" s="2" t="s">
        <v>1753</v>
      </c>
      <c r="H1490" s="2" t="s">
        <v>14883</v>
      </c>
      <c r="I1490" s="2" t="s">
        <v>14884</v>
      </c>
    </row>
    <row r="1491" spans="1:9" x14ac:dyDescent="0.25">
      <c r="A1491" s="2" t="s">
        <v>10407</v>
      </c>
      <c r="B1491" s="2" t="s">
        <v>3880</v>
      </c>
      <c r="C1491" s="2" t="s">
        <v>3881</v>
      </c>
      <c r="D1491" s="2" t="s">
        <v>45</v>
      </c>
      <c r="E1491" s="2" t="s">
        <v>3882</v>
      </c>
      <c r="F1491" s="2" t="s">
        <v>4</v>
      </c>
      <c r="G1491" s="2" t="s">
        <v>378</v>
      </c>
      <c r="H1491" s="2" t="s">
        <v>9551</v>
      </c>
      <c r="I1491" s="2" t="s">
        <v>10387</v>
      </c>
    </row>
    <row r="1492" spans="1:9" x14ac:dyDescent="0.25">
      <c r="A1492" s="2" t="s">
        <v>10408</v>
      </c>
      <c r="B1492" s="2" t="s">
        <v>3883</v>
      </c>
      <c r="C1492" s="2" t="s">
        <v>3884</v>
      </c>
      <c r="D1492" s="2" t="s">
        <v>2</v>
      </c>
      <c r="E1492" s="2" t="s">
        <v>3885</v>
      </c>
      <c r="F1492" s="2" t="s">
        <v>4</v>
      </c>
      <c r="G1492" s="2" t="s">
        <v>3886</v>
      </c>
      <c r="H1492" s="2" t="s">
        <v>8848</v>
      </c>
      <c r="I1492" s="2" t="s">
        <v>10203</v>
      </c>
    </row>
    <row r="1493" spans="1:9" x14ac:dyDescent="0.25">
      <c r="A1493" s="2" t="s">
        <v>10409</v>
      </c>
      <c r="B1493" s="2" t="s">
        <v>3887</v>
      </c>
      <c r="C1493" s="2" t="s">
        <v>3888</v>
      </c>
      <c r="D1493" s="2" t="s">
        <v>2</v>
      </c>
      <c r="E1493" s="2" t="s">
        <v>3889</v>
      </c>
      <c r="F1493" s="2" t="s">
        <v>4</v>
      </c>
      <c r="G1493" s="2" t="s">
        <v>1501</v>
      </c>
      <c r="H1493" s="2" t="s">
        <v>8805</v>
      </c>
      <c r="I1493" s="2" t="s">
        <v>10410</v>
      </c>
    </row>
    <row r="1494" spans="1:9" x14ac:dyDescent="0.25">
      <c r="A1494" s="2" t="s">
        <v>10409</v>
      </c>
      <c r="B1494" s="2" t="s">
        <v>3887</v>
      </c>
      <c r="C1494" s="2" t="s">
        <v>3888</v>
      </c>
      <c r="D1494" s="2" t="s">
        <v>2</v>
      </c>
      <c r="E1494" s="2" t="s">
        <v>3889</v>
      </c>
      <c r="F1494" s="2" t="s">
        <v>4</v>
      </c>
      <c r="G1494" s="2" t="s">
        <v>1502</v>
      </c>
      <c r="H1494" s="2" t="s">
        <v>8805</v>
      </c>
      <c r="I1494" s="2" t="s">
        <v>10410</v>
      </c>
    </row>
    <row r="1495" spans="1:9" x14ac:dyDescent="0.25">
      <c r="A1495" s="2" t="s">
        <v>16042</v>
      </c>
      <c r="B1495" s="2" t="s">
        <v>16043</v>
      </c>
      <c r="C1495" s="2" t="s">
        <v>16044</v>
      </c>
      <c r="D1495" s="2" t="s">
        <v>45</v>
      </c>
      <c r="E1495" s="2" t="s">
        <v>16045</v>
      </c>
      <c r="F1495" s="2" t="s">
        <v>4</v>
      </c>
      <c r="G1495" s="2" t="s">
        <v>16046</v>
      </c>
      <c r="H1495" s="2" t="s">
        <v>9585</v>
      </c>
      <c r="I1495" s="2" t="s">
        <v>16047</v>
      </c>
    </row>
    <row r="1496" spans="1:9" x14ac:dyDescent="0.25">
      <c r="A1496" s="2" t="s">
        <v>10411</v>
      </c>
      <c r="B1496" s="2" t="s">
        <v>3890</v>
      </c>
      <c r="C1496" s="2" t="s">
        <v>3891</v>
      </c>
      <c r="D1496" s="2" t="s">
        <v>179</v>
      </c>
      <c r="E1496" s="2" t="s">
        <v>3892</v>
      </c>
      <c r="F1496" s="2" t="s">
        <v>4</v>
      </c>
      <c r="G1496" s="2" t="s">
        <v>1022</v>
      </c>
      <c r="H1496" s="2" t="s">
        <v>8805</v>
      </c>
      <c r="I1496" s="2" t="s">
        <v>9837</v>
      </c>
    </row>
    <row r="1497" spans="1:9" x14ac:dyDescent="0.25">
      <c r="A1497" s="2" t="s">
        <v>10411</v>
      </c>
      <c r="B1497" s="2" t="s">
        <v>3890</v>
      </c>
      <c r="C1497" s="2" t="s">
        <v>3891</v>
      </c>
      <c r="D1497" s="2" t="s">
        <v>179</v>
      </c>
      <c r="E1497" s="2" t="s">
        <v>3892</v>
      </c>
      <c r="F1497" s="2" t="s">
        <v>4</v>
      </c>
      <c r="G1497" s="2" t="s">
        <v>3893</v>
      </c>
      <c r="H1497" s="2" t="s">
        <v>10412</v>
      </c>
      <c r="I1497" s="2" t="s">
        <v>10049</v>
      </c>
    </row>
    <row r="1498" spans="1:9" x14ac:dyDescent="0.25">
      <c r="A1498" s="2" t="s">
        <v>10413</v>
      </c>
      <c r="B1498" s="2" t="s">
        <v>3894</v>
      </c>
      <c r="C1498" s="2" t="s">
        <v>3895</v>
      </c>
      <c r="D1498" s="2" t="s">
        <v>45</v>
      </c>
      <c r="E1498" s="2" t="s">
        <v>3896</v>
      </c>
      <c r="F1498" s="2" t="s">
        <v>4</v>
      </c>
      <c r="G1498" s="2" t="s">
        <v>3897</v>
      </c>
      <c r="H1498" s="2" t="s">
        <v>8999</v>
      </c>
      <c r="I1498" s="2" t="s">
        <v>8990</v>
      </c>
    </row>
    <row r="1499" spans="1:9" x14ac:dyDescent="0.25">
      <c r="A1499" s="2" t="s">
        <v>10414</v>
      </c>
      <c r="B1499" s="2" t="s">
        <v>3898</v>
      </c>
      <c r="C1499" s="2" t="s">
        <v>3899</v>
      </c>
      <c r="D1499" s="2" t="s">
        <v>45</v>
      </c>
      <c r="E1499" s="2" t="s">
        <v>3900</v>
      </c>
      <c r="F1499" s="2" t="s">
        <v>4</v>
      </c>
      <c r="G1499" s="2" t="s">
        <v>3901</v>
      </c>
      <c r="H1499" s="2" t="s">
        <v>8631</v>
      </c>
      <c r="I1499" s="2" t="s">
        <v>9992</v>
      </c>
    </row>
    <row r="1500" spans="1:9" x14ac:dyDescent="0.25">
      <c r="A1500" s="2" t="s">
        <v>10415</v>
      </c>
      <c r="B1500" s="2" t="s">
        <v>3902</v>
      </c>
      <c r="C1500" s="2" t="s">
        <v>3895</v>
      </c>
      <c r="D1500" s="2" t="s">
        <v>45</v>
      </c>
      <c r="E1500" s="2" t="s">
        <v>3903</v>
      </c>
      <c r="F1500" s="2" t="s">
        <v>4</v>
      </c>
      <c r="G1500" s="2" t="s">
        <v>3904</v>
      </c>
      <c r="H1500" s="2" t="s">
        <v>9532</v>
      </c>
      <c r="I1500" s="2" t="s">
        <v>10180</v>
      </c>
    </row>
    <row r="1501" spans="1:9" x14ac:dyDescent="0.25">
      <c r="A1501" s="2" t="s">
        <v>14759</v>
      </c>
      <c r="B1501" s="2" t="s">
        <v>14760</v>
      </c>
      <c r="C1501" s="2" t="s">
        <v>3899</v>
      </c>
      <c r="D1501" s="2" t="s">
        <v>45</v>
      </c>
      <c r="E1501" s="2" t="s">
        <v>14761</v>
      </c>
      <c r="F1501" s="2" t="s">
        <v>4</v>
      </c>
      <c r="G1501" s="2" t="s">
        <v>998</v>
      </c>
      <c r="H1501" s="2" t="s">
        <v>8510</v>
      </c>
      <c r="I1501" s="2" t="s">
        <v>10237</v>
      </c>
    </row>
    <row r="1502" spans="1:9" x14ac:dyDescent="0.25">
      <c r="A1502" s="2" t="s">
        <v>10416</v>
      </c>
      <c r="B1502" s="2" t="s">
        <v>3905</v>
      </c>
      <c r="C1502" s="2" t="s">
        <v>3895</v>
      </c>
      <c r="D1502" s="2" t="s">
        <v>45</v>
      </c>
      <c r="E1502" s="2" t="s">
        <v>3906</v>
      </c>
      <c r="F1502" s="2" t="s">
        <v>4</v>
      </c>
      <c r="G1502" s="2" t="s">
        <v>3907</v>
      </c>
      <c r="H1502" s="2" t="s">
        <v>9219</v>
      </c>
      <c r="I1502" s="2" t="s">
        <v>10091</v>
      </c>
    </row>
    <row r="1503" spans="1:9" x14ac:dyDescent="0.25">
      <c r="A1503" s="2" t="s">
        <v>15262</v>
      </c>
      <c r="B1503" s="2" t="s">
        <v>15263</v>
      </c>
      <c r="C1503" s="2" t="s">
        <v>2198</v>
      </c>
      <c r="D1503" s="2" t="s">
        <v>45</v>
      </c>
      <c r="E1503" s="2" t="s">
        <v>15264</v>
      </c>
      <c r="F1503" s="2" t="s">
        <v>4</v>
      </c>
      <c r="G1503" s="2" t="s">
        <v>267</v>
      </c>
      <c r="H1503" s="2" t="s">
        <v>8916</v>
      </c>
      <c r="I1503" s="2" t="s">
        <v>15265</v>
      </c>
    </row>
    <row r="1504" spans="1:9" x14ac:dyDescent="0.25">
      <c r="A1504" s="2" t="s">
        <v>10417</v>
      </c>
      <c r="B1504" s="2" t="s">
        <v>3908</v>
      </c>
      <c r="C1504" s="2" t="s">
        <v>3504</v>
      </c>
      <c r="D1504" s="2" t="s">
        <v>2</v>
      </c>
      <c r="E1504" s="2" t="s">
        <v>3909</v>
      </c>
      <c r="F1504" s="2" t="s">
        <v>4</v>
      </c>
      <c r="G1504" s="2" t="s">
        <v>3910</v>
      </c>
      <c r="H1504" s="2" t="s">
        <v>10418</v>
      </c>
      <c r="I1504" s="2" t="s">
        <v>10419</v>
      </c>
    </row>
    <row r="1505" spans="1:9" x14ac:dyDescent="0.25">
      <c r="A1505" s="2" t="s">
        <v>10420</v>
      </c>
      <c r="B1505" s="2" t="s">
        <v>3911</v>
      </c>
      <c r="C1505" s="2" t="s">
        <v>3912</v>
      </c>
      <c r="D1505" s="2" t="s">
        <v>2</v>
      </c>
      <c r="E1505" s="2" t="s">
        <v>3913</v>
      </c>
      <c r="F1505" s="2" t="s">
        <v>4</v>
      </c>
      <c r="G1505" s="2" t="s">
        <v>3914</v>
      </c>
      <c r="H1505" s="2" t="s">
        <v>8822</v>
      </c>
      <c r="I1505" s="2" t="s">
        <v>10188</v>
      </c>
    </row>
    <row r="1506" spans="1:9" x14ac:dyDescent="0.25">
      <c r="A1506" s="2" t="s">
        <v>10421</v>
      </c>
      <c r="B1506" s="2" t="s">
        <v>3915</v>
      </c>
      <c r="C1506" s="2" t="s">
        <v>1488</v>
      </c>
      <c r="D1506" s="2" t="s">
        <v>2</v>
      </c>
      <c r="E1506" s="2" t="s">
        <v>3916</v>
      </c>
      <c r="F1506" s="2" t="s">
        <v>4</v>
      </c>
      <c r="G1506" s="2" t="s">
        <v>3917</v>
      </c>
      <c r="H1506" s="2" t="s">
        <v>10090</v>
      </c>
      <c r="I1506" s="2" t="s">
        <v>10091</v>
      </c>
    </row>
    <row r="1507" spans="1:9" x14ac:dyDescent="0.25">
      <c r="A1507" s="2" t="s">
        <v>10422</v>
      </c>
      <c r="B1507" s="2" t="s">
        <v>3918</v>
      </c>
      <c r="C1507" s="2" t="s">
        <v>2198</v>
      </c>
      <c r="D1507" s="2" t="s">
        <v>45</v>
      </c>
      <c r="E1507" s="2" t="s">
        <v>3919</v>
      </c>
      <c r="F1507" s="2" t="s">
        <v>4</v>
      </c>
      <c r="G1507" s="2" t="s">
        <v>2639</v>
      </c>
      <c r="H1507" s="2" t="s">
        <v>8848</v>
      </c>
      <c r="I1507" s="2" t="s">
        <v>10203</v>
      </c>
    </row>
    <row r="1508" spans="1:9" x14ac:dyDescent="0.25">
      <c r="A1508" s="2" t="s">
        <v>10423</v>
      </c>
      <c r="B1508" s="2" t="s">
        <v>3920</v>
      </c>
      <c r="C1508" s="2" t="s">
        <v>3705</v>
      </c>
      <c r="D1508" s="2" t="s">
        <v>45</v>
      </c>
      <c r="E1508" s="2" t="s">
        <v>3921</v>
      </c>
      <c r="F1508" s="2" t="s">
        <v>4</v>
      </c>
      <c r="G1508" s="2" t="s">
        <v>3922</v>
      </c>
      <c r="H1508" s="2" t="s">
        <v>8854</v>
      </c>
      <c r="I1508" s="2" t="s">
        <v>8855</v>
      </c>
    </row>
    <row r="1509" spans="1:9" x14ac:dyDescent="0.25">
      <c r="A1509" s="2" t="s">
        <v>10424</v>
      </c>
      <c r="B1509" s="2" t="s">
        <v>3923</v>
      </c>
      <c r="C1509" s="2" t="s">
        <v>3924</v>
      </c>
      <c r="D1509" s="2" t="s">
        <v>21</v>
      </c>
      <c r="E1509" s="2" t="s">
        <v>3925</v>
      </c>
      <c r="F1509" s="2" t="s">
        <v>4</v>
      </c>
      <c r="G1509" s="2" t="s">
        <v>2248</v>
      </c>
      <c r="H1509" s="2" t="s">
        <v>9082</v>
      </c>
      <c r="I1509" s="2" t="s">
        <v>10425</v>
      </c>
    </row>
    <row r="1510" spans="1:9" x14ac:dyDescent="0.25">
      <c r="A1510" s="2" t="s">
        <v>10426</v>
      </c>
      <c r="B1510" s="2" t="s">
        <v>3926</v>
      </c>
      <c r="C1510" s="2" t="s">
        <v>3927</v>
      </c>
      <c r="D1510" s="2" t="s">
        <v>45</v>
      </c>
      <c r="E1510" s="2" t="s">
        <v>3928</v>
      </c>
      <c r="F1510" s="2" t="s">
        <v>4</v>
      </c>
      <c r="G1510" s="2" t="s">
        <v>3929</v>
      </c>
      <c r="H1510" s="2" t="s">
        <v>9705</v>
      </c>
      <c r="I1510" s="2" t="s">
        <v>9708</v>
      </c>
    </row>
    <row r="1511" spans="1:9" x14ac:dyDescent="0.25">
      <c r="A1511" s="2" t="s">
        <v>10427</v>
      </c>
      <c r="B1511" s="2" t="s">
        <v>3930</v>
      </c>
      <c r="C1511" s="2" t="s">
        <v>2421</v>
      </c>
      <c r="D1511" s="2" t="s">
        <v>45</v>
      </c>
      <c r="E1511" s="2" t="s">
        <v>3931</v>
      </c>
      <c r="F1511" s="2" t="s">
        <v>4</v>
      </c>
      <c r="G1511" s="2" t="s">
        <v>3932</v>
      </c>
      <c r="H1511" s="2" t="s">
        <v>9670</v>
      </c>
      <c r="I1511" s="2" t="s">
        <v>9671</v>
      </c>
    </row>
    <row r="1512" spans="1:9" x14ac:dyDescent="0.25">
      <c r="A1512" s="2" t="s">
        <v>10428</v>
      </c>
      <c r="B1512" s="2" t="s">
        <v>3933</v>
      </c>
      <c r="C1512" s="2" t="s">
        <v>3934</v>
      </c>
      <c r="D1512" s="2" t="s">
        <v>25</v>
      </c>
      <c r="E1512" s="2" t="s">
        <v>3935</v>
      </c>
      <c r="F1512" s="2" t="s">
        <v>4</v>
      </c>
      <c r="G1512" s="2" t="s">
        <v>12</v>
      </c>
      <c r="H1512" s="2" t="s">
        <v>9109</v>
      </c>
      <c r="I1512" s="2" t="s">
        <v>10429</v>
      </c>
    </row>
    <row r="1513" spans="1:9" x14ac:dyDescent="0.25">
      <c r="A1513" s="2" t="s">
        <v>10430</v>
      </c>
      <c r="B1513" s="2" t="s">
        <v>3936</v>
      </c>
      <c r="C1513" s="2" t="s">
        <v>3937</v>
      </c>
      <c r="D1513" s="2" t="s">
        <v>45</v>
      </c>
      <c r="E1513" s="2" t="s">
        <v>3938</v>
      </c>
      <c r="F1513" s="2" t="s">
        <v>4</v>
      </c>
      <c r="G1513" s="2" t="s">
        <v>3939</v>
      </c>
      <c r="H1513" s="2" t="s">
        <v>9249</v>
      </c>
      <c r="I1513" s="2" t="s">
        <v>8990</v>
      </c>
    </row>
    <row r="1514" spans="1:9" x14ac:dyDescent="0.25">
      <c r="A1514" s="2" t="s">
        <v>14550</v>
      </c>
      <c r="B1514" s="2" t="s">
        <v>14551</v>
      </c>
      <c r="C1514" s="2" t="s">
        <v>14552</v>
      </c>
      <c r="D1514" s="2" t="s">
        <v>45</v>
      </c>
      <c r="E1514" s="2" t="s">
        <v>14553</v>
      </c>
      <c r="F1514" s="2" t="s">
        <v>4</v>
      </c>
      <c r="G1514" s="2" t="s">
        <v>14481</v>
      </c>
      <c r="H1514" s="2" t="s">
        <v>14476</v>
      </c>
      <c r="I1514" s="2" t="s">
        <v>14545</v>
      </c>
    </row>
    <row r="1515" spans="1:9" x14ac:dyDescent="0.25">
      <c r="A1515" s="2" t="s">
        <v>10431</v>
      </c>
      <c r="B1515" s="2" t="s">
        <v>3940</v>
      </c>
      <c r="C1515" s="2" t="s">
        <v>3941</v>
      </c>
      <c r="D1515" s="2" t="s">
        <v>45</v>
      </c>
      <c r="E1515" s="2" t="s">
        <v>3942</v>
      </c>
      <c r="F1515" s="2" t="s">
        <v>4</v>
      </c>
      <c r="G1515" s="2" t="s">
        <v>3943</v>
      </c>
      <c r="H1515" s="2" t="s">
        <v>8640</v>
      </c>
      <c r="I1515" s="2" t="s">
        <v>10432</v>
      </c>
    </row>
    <row r="1516" spans="1:9" x14ac:dyDescent="0.25">
      <c r="A1516" s="2" t="s">
        <v>10433</v>
      </c>
      <c r="B1516" s="2" t="s">
        <v>3944</v>
      </c>
      <c r="C1516" s="2" t="s">
        <v>3945</v>
      </c>
      <c r="D1516" s="2" t="s">
        <v>45</v>
      </c>
      <c r="E1516" s="2" t="s">
        <v>3946</v>
      </c>
      <c r="F1516" s="2" t="s">
        <v>4</v>
      </c>
      <c r="G1516" s="2" t="s">
        <v>1871</v>
      </c>
      <c r="H1516" s="2" t="s">
        <v>9770</v>
      </c>
      <c r="I1516" s="2" t="s">
        <v>8968</v>
      </c>
    </row>
    <row r="1517" spans="1:9" x14ac:dyDescent="0.25">
      <c r="A1517" s="2" t="s">
        <v>10434</v>
      </c>
      <c r="B1517" s="2" t="s">
        <v>3947</v>
      </c>
      <c r="C1517" s="2" t="s">
        <v>3948</v>
      </c>
      <c r="D1517" s="2" t="s">
        <v>2</v>
      </c>
      <c r="E1517" s="2" t="s">
        <v>3949</v>
      </c>
      <c r="F1517" s="2" t="s">
        <v>4</v>
      </c>
      <c r="G1517" s="2" t="s">
        <v>1884</v>
      </c>
      <c r="H1517" s="2" t="s">
        <v>9551</v>
      </c>
      <c r="I1517" s="2" t="s">
        <v>10387</v>
      </c>
    </row>
    <row r="1518" spans="1:9" x14ac:dyDescent="0.25">
      <c r="A1518" s="2" t="s">
        <v>10435</v>
      </c>
      <c r="B1518" s="2" t="s">
        <v>3950</v>
      </c>
      <c r="C1518" s="2" t="s">
        <v>3951</v>
      </c>
      <c r="D1518" s="2" t="s">
        <v>2</v>
      </c>
      <c r="E1518" s="2" t="s">
        <v>3952</v>
      </c>
      <c r="F1518" s="2" t="s">
        <v>4</v>
      </c>
      <c r="G1518" s="2" t="s">
        <v>1668</v>
      </c>
      <c r="H1518" s="2" t="s">
        <v>9077</v>
      </c>
      <c r="I1518" s="2" t="s">
        <v>10276</v>
      </c>
    </row>
    <row r="1519" spans="1:9" x14ac:dyDescent="0.25">
      <c r="A1519" s="2" t="s">
        <v>14885</v>
      </c>
      <c r="B1519" s="2" t="s">
        <v>14886</v>
      </c>
      <c r="C1519" s="2" t="s">
        <v>14887</v>
      </c>
      <c r="D1519" s="2" t="s">
        <v>2</v>
      </c>
      <c r="E1519" s="2" t="s">
        <v>14888</v>
      </c>
      <c r="F1519" s="2" t="s">
        <v>4</v>
      </c>
      <c r="G1519" s="2" t="s">
        <v>14889</v>
      </c>
      <c r="H1519" s="2" t="s">
        <v>8574</v>
      </c>
      <c r="I1519" s="2" t="s">
        <v>14890</v>
      </c>
    </row>
    <row r="1520" spans="1:9" x14ac:dyDescent="0.25">
      <c r="A1520" s="2" t="s">
        <v>14891</v>
      </c>
      <c r="B1520" s="2" t="s">
        <v>14892</v>
      </c>
      <c r="C1520" s="2" t="s">
        <v>14893</v>
      </c>
      <c r="D1520" s="2" t="s">
        <v>179</v>
      </c>
      <c r="E1520" s="2" t="s">
        <v>14894</v>
      </c>
      <c r="F1520" s="2" t="s">
        <v>4</v>
      </c>
      <c r="G1520" s="2" t="s">
        <v>14895</v>
      </c>
      <c r="H1520" s="2" t="s">
        <v>14821</v>
      </c>
      <c r="I1520" s="2" t="s">
        <v>14896</v>
      </c>
    </row>
    <row r="1521" spans="1:9" x14ac:dyDescent="0.25">
      <c r="A1521" s="2" t="s">
        <v>10436</v>
      </c>
      <c r="B1521" s="2" t="s">
        <v>3953</v>
      </c>
      <c r="C1521" s="2" t="s">
        <v>3954</v>
      </c>
      <c r="D1521" s="2" t="s">
        <v>179</v>
      </c>
      <c r="E1521" s="2" t="s">
        <v>3955</v>
      </c>
      <c r="F1521" s="2" t="s">
        <v>4</v>
      </c>
      <c r="G1521" s="2" t="s">
        <v>3893</v>
      </c>
      <c r="H1521" s="2" t="s">
        <v>9134</v>
      </c>
      <c r="I1521" s="2" t="s">
        <v>10086</v>
      </c>
    </row>
    <row r="1522" spans="1:9" x14ac:dyDescent="0.25">
      <c r="A1522" s="2" t="s">
        <v>16259</v>
      </c>
      <c r="B1522" s="2" t="s">
        <v>16260</v>
      </c>
      <c r="C1522" s="2" t="s">
        <v>16261</v>
      </c>
      <c r="D1522" s="2" t="s">
        <v>179</v>
      </c>
      <c r="E1522" s="2" t="s">
        <v>16262</v>
      </c>
      <c r="F1522" s="2" t="s">
        <v>11</v>
      </c>
      <c r="G1522" s="2" t="s">
        <v>12</v>
      </c>
      <c r="H1522" s="2" t="s">
        <v>16263</v>
      </c>
      <c r="I1522" s="2" t="s">
        <v>12356</v>
      </c>
    </row>
    <row r="1523" spans="1:9" x14ac:dyDescent="0.25">
      <c r="A1523" s="2" t="s">
        <v>10437</v>
      </c>
      <c r="B1523" s="2" t="s">
        <v>3956</v>
      </c>
      <c r="C1523" s="2" t="s">
        <v>3957</v>
      </c>
      <c r="D1523" s="2" t="s">
        <v>45</v>
      </c>
      <c r="E1523" s="2" t="s">
        <v>3958</v>
      </c>
      <c r="F1523" s="2" t="s">
        <v>4</v>
      </c>
      <c r="G1523" s="2" t="s">
        <v>3959</v>
      </c>
      <c r="H1523" s="2" t="s">
        <v>8721</v>
      </c>
      <c r="I1523" s="2" t="s">
        <v>10438</v>
      </c>
    </row>
    <row r="1524" spans="1:9" x14ac:dyDescent="0.25">
      <c r="A1524" s="2" t="s">
        <v>10439</v>
      </c>
      <c r="B1524" s="2" t="s">
        <v>3960</v>
      </c>
      <c r="C1524" s="2" t="s">
        <v>3961</v>
      </c>
      <c r="D1524" s="2" t="s">
        <v>45</v>
      </c>
      <c r="E1524" s="2" t="s">
        <v>3962</v>
      </c>
      <c r="F1524" s="2" t="s">
        <v>4</v>
      </c>
      <c r="G1524" s="2" t="s">
        <v>3963</v>
      </c>
      <c r="H1524" s="2" t="s">
        <v>8721</v>
      </c>
      <c r="I1524" s="2" t="s">
        <v>10438</v>
      </c>
    </row>
    <row r="1525" spans="1:9" x14ac:dyDescent="0.25">
      <c r="A1525" s="2" t="s">
        <v>15266</v>
      </c>
      <c r="B1525" s="2" t="s">
        <v>15267</v>
      </c>
      <c r="C1525" s="2" t="s">
        <v>15268</v>
      </c>
      <c r="D1525" s="2" t="s">
        <v>50</v>
      </c>
      <c r="E1525" s="2" t="s">
        <v>15269</v>
      </c>
      <c r="F1525" s="2" t="s">
        <v>11</v>
      </c>
      <c r="G1525" s="2" t="s">
        <v>12</v>
      </c>
      <c r="H1525" s="2" t="s">
        <v>8763</v>
      </c>
      <c r="I1525" s="2" t="s">
        <v>15270</v>
      </c>
    </row>
    <row r="1526" spans="1:9" x14ac:dyDescent="0.25">
      <c r="A1526" s="2" t="s">
        <v>10440</v>
      </c>
      <c r="B1526" s="2" t="s">
        <v>3964</v>
      </c>
      <c r="C1526" s="2" t="s">
        <v>3965</v>
      </c>
      <c r="D1526" s="2" t="s">
        <v>45</v>
      </c>
      <c r="E1526" s="2" t="s">
        <v>3966</v>
      </c>
      <c r="F1526" s="2" t="s">
        <v>4</v>
      </c>
      <c r="G1526" s="2" t="s">
        <v>3897</v>
      </c>
      <c r="H1526" s="2" t="s">
        <v>8999</v>
      </c>
      <c r="I1526" s="2" t="s">
        <v>8990</v>
      </c>
    </row>
    <row r="1527" spans="1:9" x14ac:dyDescent="0.25">
      <c r="A1527" s="2" t="s">
        <v>10441</v>
      </c>
      <c r="B1527" s="2" t="s">
        <v>3967</v>
      </c>
      <c r="C1527" s="2" t="s">
        <v>3968</v>
      </c>
      <c r="D1527" s="2" t="s">
        <v>2</v>
      </c>
      <c r="E1527" s="2" t="s">
        <v>3969</v>
      </c>
      <c r="F1527" s="2" t="s">
        <v>4</v>
      </c>
      <c r="G1527" s="2" t="s">
        <v>3970</v>
      </c>
      <c r="H1527" s="2" t="s">
        <v>9054</v>
      </c>
      <c r="I1527" s="2" t="s">
        <v>10442</v>
      </c>
    </row>
    <row r="1528" spans="1:9" x14ac:dyDescent="0.25">
      <c r="A1528" s="2" t="s">
        <v>10443</v>
      </c>
      <c r="B1528" s="2" t="s">
        <v>3971</v>
      </c>
      <c r="C1528" s="2" t="s">
        <v>3972</v>
      </c>
      <c r="D1528" s="2" t="s">
        <v>2</v>
      </c>
      <c r="E1528" s="2" t="s">
        <v>3973</v>
      </c>
      <c r="F1528" s="2" t="s">
        <v>4</v>
      </c>
      <c r="G1528" s="2" t="s">
        <v>1464</v>
      </c>
      <c r="H1528" s="2" t="s">
        <v>8776</v>
      </c>
      <c r="I1528" s="2" t="s">
        <v>8777</v>
      </c>
    </row>
    <row r="1529" spans="1:9" x14ac:dyDescent="0.25">
      <c r="A1529" s="2" t="s">
        <v>10444</v>
      </c>
      <c r="B1529" s="2" t="s">
        <v>3974</v>
      </c>
      <c r="C1529" s="2" t="s">
        <v>3975</v>
      </c>
      <c r="D1529" s="2" t="s">
        <v>45</v>
      </c>
      <c r="E1529" s="2" t="s">
        <v>3976</v>
      </c>
      <c r="F1529" s="2" t="s">
        <v>4</v>
      </c>
      <c r="G1529" s="2" t="s">
        <v>1464</v>
      </c>
      <c r="H1529" s="2" t="s">
        <v>8776</v>
      </c>
      <c r="I1529" s="2" t="s">
        <v>8777</v>
      </c>
    </row>
    <row r="1530" spans="1:9" x14ac:dyDescent="0.25">
      <c r="A1530" s="2" t="s">
        <v>10445</v>
      </c>
      <c r="B1530" s="2" t="s">
        <v>3977</v>
      </c>
      <c r="C1530" s="2" t="s">
        <v>3978</v>
      </c>
      <c r="D1530" s="2" t="s">
        <v>45</v>
      </c>
      <c r="E1530" s="2" t="s">
        <v>3979</v>
      </c>
      <c r="F1530" s="2" t="s">
        <v>4</v>
      </c>
      <c r="G1530" s="2" t="s">
        <v>1585</v>
      </c>
      <c r="H1530" s="2" t="s">
        <v>9484</v>
      </c>
      <c r="I1530" s="2" t="s">
        <v>8761</v>
      </c>
    </row>
    <row r="1531" spans="1:9" x14ac:dyDescent="0.25">
      <c r="A1531" s="2" t="s">
        <v>10446</v>
      </c>
      <c r="B1531" s="2" t="s">
        <v>3980</v>
      </c>
      <c r="C1531" s="2" t="s">
        <v>3981</v>
      </c>
      <c r="D1531" s="2" t="s">
        <v>45</v>
      </c>
      <c r="E1531" s="2" t="s">
        <v>3982</v>
      </c>
      <c r="F1531" s="2" t="s">
        <v>4</v>
      </c>
      <c r="G1531" s="2" t="s">
        <v>2074</v>
      </c>
      <c r="H1531" s="2" t="s">
        <v>9897</v>
      </c>
      <c r="I1531" s="2" t="s">
        <v>9898</v>
      </c>
    </row>
    <row r="1532" spans="1:9" x14ac:dyDescent="0.25">
      <c r="A1532" s="2" t="s">
        <v>10446</v>
      </c>
      <c r="B1532" s="2" t="s">
        <v>3980</v>
      </c>
      <c r="C1532" s="2" t="s">
        <v>3981</v>
      </c>
      <c r="D1532" s="2" t="s">
        <v>45</v>
      </c>
      <c r="E1532" s="2" t="s">
        <v>3982</v>
      </c>
      <c r="F1532" s="2" t="s">
        <v>4</v>
      </c>
      <c r="G1532" s="2" t="s">
        <v>2074</v>
      </c>
      <c r="H1532" s="2" t="s">
        <v>8475</v>
      </c>
      <c r="I1532" s="2" t="s">
        <v>8476</v>
      </c>
    </row>
    <row r="1533" spans="1:9" x14ac:dyDescent="0.25">
      <c r="A1533" s="2" t="s">
        <v>10447</v>
      </c>
      <c r="B1533" s="2" t="s">
        <v>3983</v>
      </c>
      <c r="C1533" s="2" t="s">
        <v>3984</v>
      </c>
      <c r="D1533" s="2" t="s">
        <v>133</v>
      </c>
      <c r="E1533" s="2" t="s">
        <v>3985</v>
      </c>
      <c r="F1533" s="2" t="s">
        <v>4</v>
      </c>
      <c r="G1533" s="2" t="s">
        <v>1559</v>
      </c>
      <c r="H1533" s="2" t="s">
        <v>10448</v>
      </c>
      <c r="I1533" s="2" t="s">
        <v>10449</v>
      </c>
    </row>
    <row r="1534" spans="1:9" x14ac:dyDescent="0.25">
      <c r="A1534" s="2" t="s">
        <v>10447</v>
      </c>
      <c r="B1534" s="2" t="s">
        <v>3983</v>
      </c>
      <c r="C1534" s="2" t="s">
        <v>3984</v>
      </c>
      <c r="D1534" s="2" t="s">
        <v>133</v>
      </c>
      <c r="E1534" s="2" t="s">
        <v>3985</v>
      </c>
      <c r="F1534" s="2" t="s">
        <v>4</v>
      </c>
      <c r="G1534" s="2" t="s">
        <v>2255</v>
      </c>
      <c r="H1534" s="2" t="s">
        <v>14762</v>
      </c>
      <c r="I1534" s="2" t="s">
        <v>10499</v>
      </c>
    </row>
    <row r="1535" spans="1:9" x14ac:dyDescent="0.25">
      <c r="A1535" s="2" t="s">
        <v>10447</v>
      </c>
      <c r="B1535" s="2" t="s">
        <v>3983</v>
      </c>
      <c r="C1535" s="2" t="s">
        <v>3984</v>
      </c>
      <c r="D1535" s="2" t="s">
        <v>133</v>
      </c>
      <c r="E1535" s="2" t="s">
        <v>3985</v>
      </c>
      <c r="F1535" s="2" t="s">
        <v>4</v>
      </c>
      <c r="G1535" s="2" t="s">
        <v>2255</v>
      </c>
      <c r="H1535" s="2" t="s">
        <v>10448</v>
      </c>
      <c r="I1535" s="2" t="s">
        <v>10449</v>
      </c>
    </row>
    <row r="1536" spans="1:9" x14ac:dyDescent="0.25">
      <c r="A1536" s="2" t="s">
        <v>10450</v>
      </c>
      <c r="B1536" s="2" t="s">
        <v>3986</v>
      </c>
      <c r="C1536" s="2" t="s">
        <v>3987</v>
      </c>
      <c r="D1536" s="2" t="s">
        <v>45</v>
      </c>
      <c r="E1536" s="2" t="s">
        <v>3988</v>
      </c>
      <c r="F1536" s="2" t="s">
        <v>4</v>
      </c>
      <c r="G1536" s="2" t="s">
        <v>860</v>
      </c>
      <c r="H1536" s="2" t="s">
        <v>8468</v>
      </c>
      <c r="I1536" s="2" t="s">
        <v>8476</v>
      </c>
    </row>
    <row r="1537" spans="1:9" x14ac:dyDescent="0.25">
      <c r="A1537" s="2" t="s">
        <v>10451</v>
      </c>
      <c r="B1537" s="2" t="s">
        <v>3989</v>
      </c>
      <c r="C1537" s="2" t="s">
        <v>3990</v>
      </c>
      <c r="D1537" s="2" t="s">
        <v>179</v>
      </c>
      <c r="E1537" s="2" t="s">
        <v>3991</v>
      </c>
      <c r="F1537" s="2" t="s">
        <v>4</v>
      </c>
      <c r="G1537" s="2" t="s">
        <v>1152</v>
      </c>
      <c r="H1537" s="2" t="s">
        <v>9537</v>
      </c>
      <c r="I1537" s="2" t="s">
        <v>8600</v>
      </c>
    </row>
    <row r="1538" spans="1:9" x14ac:dyDescent="0.25">
      <c r="A1538" s="2" t="s">
        <v>10452</v>
      </c>
      <c r="B1538" s="2" t="s">
        <v>3992</v>
      </c>
      <c r="C1538" s="2" t="s">
        <v>3993</v>
      </c>
      <c r="D1538" s="2" t="s">
        <v>45</v>
      </c>
      <c r="E1538" s="2" t="s">
        <v>3994</v>
      </c>
      <c r="F1538" s="2" t="s">
        <v>4</v>
      </c>
      <c r="G1538" s="2" t="s">
        <v>1152</v>
      </c>
      <c r="H1538" s="2" t="s">
        <v>9537</v>
      </c>
      <c r="I1538" s="2" t="s">
        <v>8600</v>
      </c>
    </row>
    <row r="1539" spans="1:9" x14ac:dyDescent="0.25">
      <c r="A1539" s="2" t="s">
        <v>16048</v>
      </c>
      <c r="B1539" s="2" t="s">
        <v>16049</v>
      </c>
      <c r="C1539" s="2" t="s">
        <v>16050</v>
      </c>
      <c r="D1539" s="2" t="s">
        <v>45</v>
      </c>
      <c r="E1539" s="2" t="s">
        <v>16051</v>
      </c>
      <c r="F1539" s="2" t="s">
        <v>4</v>
      </c>
      <c r="G1539" s="2" t="s">
        <v>16052</v>
      </c>
      <c r="H1539" s="2" t="s">
        <v>16053</v>
      </c>
      <c r="I1539" s="2" t="s">
        <v>8466</v>
      </c>
    </row>
    <row r="1540" spans="1:9" x14ac:dyDescent="0.25">
      <c r="A1540" s="2" t="s">
        <v>10453</v>
      </c>
      <c r="B1540" s="2" t="s">
        <v>3995</v>
      </c>
      <c r="C1540" s="2" t="s">
        <v>3996</v>
      </c>
      <c r="D1540" s="2" t="s">
        <v>2</v>
      </c>
      <c r="E1540" s="2" t="s">
        <v>3997</v>
      </c>
      <c r="F1540" s="2" t="s">
        <v>4</v>
      </c>
      <c r="G1540" s="2" t="s">
        <v>1152</v>
      </c>
      <c r="H1540" s="2" t="s">
        <v>9537</v>
      </c>
      <c r="I1540" s="2" t="s">
        <v>8600</v>
      </c>
    </row>
    <row r="1541" spans="1:9" x14ac:dyDescent="0.25">
      <c r="A1541" s="2" t="s">
        <v>10454</v>
      </c>
      <c r="B1541" s="2" t="s">
        <v>3998</v>
      </c>
      <c r="C1541" s="2" t="s">
        <v>3999</v>
      </c>
      <c r="D1541" s="2" t="s">
        <v>2</v>
      </c>
      <c r="E1541" s="2" t="s">
        <v>4000</v>
      </c>
      <c r="F1541" s="2" t="s">
        <v>4</v>
      </c>
      <c r="G1541" s="2" t="s">
        <v>3550</v>
      </c>
      <c r="H1541" s="2" t="s">
        <v>9711</v>
      </c>
      <c r="I1541" s="2" t="s">
        <v>8460</v>
      </c>
    </row>
    <row r="1542" spans="1:9" x14ac:dyDescent="0.25">
      <c r="A1542" s="2" t="s">
        <v>10455</v>
      </c>
      <c r="B1542" s="2" t="s">
        <v>4001</v>
      </c>
      <c r="C1542" s="2" t="s">
        <v>4002</v>
      </c>
      <c r="D1542" s="2" t="s">
        <v>2</v>
      </c>
      <c r="E1542" s="2" t="s">
        <v>4003</v>
      </c>
      <c r="F1542" s="2" t="s">
        <v>4</v>
      </c>
      <c r="G1542" s="2" t="s">
        <v>676</v>
      </c>
      <c r="H1542" s="2" t="s">
        <v>10456</v>
      </c>
      <c r="I1542" s="2" t="s">
        <v>8473</v>
      </c>
    </row>
    <row r="1543" spans="1:9" x14ac:dyDescent="0.25">
      <c r="A1543" s="2" t="s">
        <v>10457</v>
      </c>
      <c r="B1543" s="2" t="s">
        <v>4004</v>
      </c>
      <c r="C1543" s="2" t="s">
        <v>4005</v>
      </c>
      <c r="D1543" s="2" t="s">
        <v>45</v>
      </c>
      <c r="E1543" s="2" t="s">
        <v>4006</v>
      </c>
      <c r="F1543" s="2" t="s">
        <v>4</v>
      </c>
      <c r="G1543" s="2" t="s">
        <v>4007</v>
      </c>
      <c r="H1543" s="2" t="s">
        <v>8776</v>
      </c>
      <c r="I1543" s="2" t="s">
        <v>8777</v>
      </c>
    </row>
    <row r="1544" spans="1:9" x14ac:dyDescent="0.25">
      <c r="A1544" s="2" t="s">
        <v>10458</v>
      </c>
      <c r="B1544" s="2" t="s">
        <v>4008</v>
      </c>
      <c r="C1544" s="2" t="s">
        <v>4009</v>
      </c>
      <c r="D1544" s="2" t="s">
        <v>2</v>
      </c>
      <c r="E1544" s="2" t="s">
        <v>4010</v>
      </c>
      <c r="F1544" s="2" t="s">
        <v>4</v>
      </c>
      <c r="G1544" s="2" t="s">
        <v>4011</v>
      </c>
      <c r="H1544" s="2" t="s">
        <v>9685</v>
      </c>
      <c r="I1544" s="2" t="s">
        <v>8843</v>
      </c>
    </row>
    <row r="1545" spans="1:9" x14ac:dyDescent="0.25">
      <c r="A1545" s="2" t="s">
        <v>14897</v>
      </c>
      <c r="B1545" s="2" t="s">
        <v>14898</v>
      </c>
      <c r="C1545" s="2" t="s">
        <v>14899</v>
      </c>
      <c r="D1545" s="2" t="s">
        <v>25</v>
      </c>
      <c r="E1545" s="2" t="s">
        <v>14900</v>
      </c>
      <c r="F1545" s="2" t="s">
        <v>4</v>
      </c>
      <c r="G1545" s="2" t="s">
        <v>14901</v>
      </c>
      <c r="H1545" s="2" t="s">
        <v>8932</v>
      </c>
      <c r="I1545" s="2" t="s">
        <v>10482</v>
      </c>
    </row>
    <row r="1546" spans="1:9" x14ac:dyDescent="0.25">
      <c r="A1546" s="2" t="s">
        <v>14902</v>
      </c>
      <c r="B1546" s="2" t="s">
        <v>14903</v>
      </c>
      <c r="C1546" s="2" t="s">
        <v>14904</v>
      </c>
      <c r="D1546" s="2" t="s">
        <v>25</v>
      </c>
      <c r="E1546" s="2" t="s">
        <v>14905</v>
      </c>
      <c r="F1546" s="2" t="s">
        <v>4</v>
      </c>
      <c r="G1546" s="2" t="s">
        <v>3002</v>
      </c>
      <c r="H1546" s="2" t="s">
        <v>14821</v>
      </c>
      <c r="I1546" s="2" t="s">
        <v>14896</v>
      </c>
    </row>
    <row r="1547" spans="1:9" x14ac:dyDescent="0.25">
      <c r="A1547" s="2" t="s">
        <v>10459</v>
      </c>
      <c r="B1547" s="2" t="s">
        <v>4012</v>
      </c>
      <c r="C1547" s="2" t="s">
        <v>4013</v>
      </c>
      <c r="D1547" s="2" t="s">
        <v>2</v>
      </c>
      <c r="E1547" s="2" t="s">
        <v>4014</v>
      </c>
      <c r="F1547" s="2" t="s">
        <v>4</v>
      </c>
      <c r="G1547" s="2" t="s">
        <v>4016</v>
      </c>
      <c r="H1547" s="2" t="s">
        <v>9333</v>
      </c>
      <c r="I1547" s="2" t="s">
        <v>8719</v>
      </c>
    </row>
    <row r="1548" spans="1:9" x14ac:dyDescent="0.25">
      <c r="A1548" s="2" t="s">
        <v>10459</v>
      </c>
      <c r="B1548" s="2" t="s">
        <v>4012</v>
      </c>
      <c r="C1548" s="2" t="s">
        <v>4013</v>
      </c>
      <c r="D1548" s="2" t="s">
        <v>2</v>
      </c>
      <c r="E1548" s="2" t="s">
        <v>4014</v>
      </c>
      <c r="F1548" s="2" t="s">
        <v>4</v>
      </c>
      <c r="G1548" s="2" t="s">
        <v>4015</v>
      </c>
      <c r="H1548" s="2" t="s">
        <v>9333</v>
      </c>
      <c r="I1548" s="2" t="s">
        <v>8719</v>
      </c>
    </row>
    <row r="1549" spans="1:9" x14ac:dyDescent="0.25">
      <c r="A1549" s="2" t="s">
        <v>10460</v>
      </c>
      <c r="B1549" s="2" t="s">
        <v>4017</v>
      </c>
      <c r="C1549" s="2" t="s">
        <v>4018</v>
      </c>
      <c r="D1549" s="2" t="s">
        <v>179</v>
      </c>
      <c r="E1549" s="2" t="s">
        <v>4019</v>
      </c>
      <c r="F1549" s="2" t="s">
        <v>4</v>
      </c>
      <c r="G1549" s="2" t="s">
        <v>1784</v>
      </c>
      <c r="H1549" s="2" t="s">
        <v>9469</v>
      </c>
      <c r="I1549" s="2" t="s">
        <v>8863</v>
      </c>
    </row>
    <row r="1550" spans="1:9" x14ac:dyDescent="0.25">
      <c r="A1550" s="2" t="s">
        <v>10461</v>
      </c>
      <c r="B1550" s="2" t="s">
        <v>4020</v>
      </c>
      <c r="C1550" s="2" t="s">
        <v>4021</v>
      </c>
      <c r="D1550" s="2" t="s">
        <v>45</v>
      </c>
      <c r="E1550" s="2" t="s">
        <v>4022</v>
      </c>
      <c r="F1550" s="2" t="s">
        <v>4</v>
      </c>
      <c r="G1550" s="2" t="s">
        <v>2432</v>
      </c>
      <c r="H1550" s="2" t="s">
        <v>9333</v>
      </c>
      <c r="I1550" s="2" t="s">
        <v>8719</v>
      </c>
    </row>
    <row r="1551" spans="1:9" x14ac:dyDescent="0.25">
      <c r="A1551" s="2" t="s">
        <v>10461</v>
      </c>
      <c r="B1551" s="2" t="s">
        <v>4020</v>
      </c>
      <c r="C1551" s="2" t="s">
        <v>4021</v>
      </c>
      <c r="D1551" s="2" t="s">
        <v>45</v>
      </c>
      <c r="E1551" s="2" t="s">
        <v>4022</v>
      </c>
      <c r="F1551" s="2" t="s">
        <v>4</v>
      </c>
      <c r="G1551" s="2" t="s">
        <v>2433</v>
      </c>
      <c r="H1551" s="2" t="s">
        <v>9333</v>
      </c>
      <c r="I1551" s="2" t="s">
        <v>8719</v>
      </c>
    </row>
    <row r="1552" spans="1:9" x14ac:dyDescent="0.25">
      <c r="A1552" s="2" t="s">
        <v>10462</v>
      </c>
      <c r="B1552" s="2" t="s">
        <v>4023</v>
      </c>
      <c r="C1552" s="2" t="s">
        <v>4024</v>
      </c>
      <c r="D1552" s="2" t="s">
        <v>45</v>
      </c>
      <c r="E1552" s="2" t="s">
        <v>4025</v>
      </c>
      <c r="F1552" s="2" t="s">
        <v>4</v>
      </c>
      <c r="G1552" s="2" t="s">
        <v>2432</v>
      </c>
      <c r="H1552" s="2" t="s">
        <v>9333</v>
      </c>
      <c r="I1552" s="2" t="s">
        <v>8719</v>
      </c>
    </row>
    <row r="1553" spans="1:9" x14ac:dyDescent="0.25">
      <c r="A1553" s="2" t="s">
        <v>10462</v>
      </c>
      <c r="B1553" s="2" t="s">
        <v>4023</v>
      </c>
      <c r="C1553" s="2" t="s">
        <v>4024</v>
      </c>
      <c r="D1553" s="2" t="s">
        <v>45</v>
      </c>
      <c r="E1553" s="2" t="s">
        <v>4025</v>
      </c>
      <c r="F1553" s="2" t="s">
        <v>4</v>
      </c>
      <c r="G1553" s="2" t="s">
        <v>2433</v>
      </c>
      <c r="H1553" s="2" t="s">
        <v>9333</v>
      </c>
      <c r="I1553" s="2" t="s">
        <v>8719</v>
      </c>
    </row>
    <row r="1554" spans="1:9" x14ac:dyDescent="0.25">
      <c r="A1554" s="2" t="s">
        <v>10463</v>
      </c>
      <c r="B1554" s="2" t="s">
        <v>4026</v>
      </c>
      <c r="C1554" s="2" t="s">
        <v>4027</v>
      </c>
      <c r="D1554" s="2" t="s">
        <v>179</v>
      </c>
      <c r="E1554" s="2" t="s">
        <v>4028</v>
      </c>
      <c r="F1554" s="2" t="s">
        <v>4</v>
      </c>
      <c r="G1554" s="2" t="s">
        <v>1698</v>
      </c>
      <c r="H1554" s="2" t="s">
        <v>10464</v>
      </c>
      <c r="I1554" s="2" t="s">
        <v>10465</v>
      </c>
    </row>
    <row r="1555" spans="1:9" x14ac:dyDescent="0.25">
      <c r="A1555" s="2" t="s">
        <v>10466</v>
      </c>
      <c r="B1555" s="2" t="s">
        <v>4029</v>
      </c>
      <c r="C1555" s="2" t="s">
        <v>4030</v>
      </c>
      <c r="D1555" s="2" t="s">
        <v>594</v>
      </c>
      <c r="E1555" s="2" t="s">
        <v>4031</v>
      </c>
      <c r="F1555" s="2" t="s">
        <v>4</v>
      </c>
      <c r="G1555" s="2" t="s">
        <v>4032</v>
      </c>
      <c r="H1555" s="2" t="s">
        <v>9900</v>
      </c>
      <c r="I1555" s="2" t="s">
        <v>8911</v>
      </c>
    </row>
    <row r="1556" spans="1:9" x14ac:dyDescent="0.25">
      <c r="A1556" s="2" t="s">
        <v>10467</v>
      </c>
      <c r="B1556" s="2" t="s">
        <v>4033</v>
      </c>
      <c r="C1556" s="2" t="s">
        <v>4034</v>
      </c>
      <c r="D1556" s="2" t="s">
        <v>45</v>
      </c>
      <c r="E1556" s="2" t="s">
        <v>4035</v>
      </c>
      <c r="F1556" s="2" t="s">
        <v>4</v>
      </c>
      <c r="G1556" s="2" t="s">
        <v>1310</v>
      </c>
      <c r="H1556" s="2" t="s">
        <v>10029</v>
      </c>
      <c r="I1556" s="2" t="s">
        <v>10030</v>
      </c>
    </row>
    <row r="1557" spans="1:9" x14ac:dyDescent="0.25">
      <c r="A1557" s="2" t="s">
        <v>10468</v>
      </c>
      <c r="B1557" s="2" t="s">
        <v>4036</v>
      </c>
      <c r="C1557" s="2" t="s">
        <v>4037</v>
      </c>
      <c r="D1557" s="2" t="s">
        <v>594</v>
      </c>
      <c r="E1557" s="2" t="s">
        <v>4038</v>
      </c>
      <c r="F1557" s="2" t="s">
        <v>4</v>
      </c>
      <c r="G1557" s="2" t="s">
        <v>2732</v>
      </c>
      <c r="H1557" s="2" t="s">
        <v>8899</v>
      </c>
      <c r="I1557" s="2" t="s">
        <v>8479</v>
      </c>
    </row>
    <row r="1558" spans="1:9" x14ac:dyDescent="0.25">
      <c r="A1558" s="2" t="s">
        <v>10469</v>
      </c>
      <c r="B1558" s="2" t="s">
        <v>4039</v>
      </c>
      <c r="C1558" s="2" t="s">
        <v>4040</v>
      </c>
      <c r="D1558" s="2" t="s">
        <v>45</v>
      </c>
      <c r="E1558" s="2" t="s">
        <v>4041</v>
      </c>
      <c r="F1558" s="2" t="s">
        <v>4</v>
      </c>
      <c r="G1558" s="2" t="s">
        <v>420</v>
      </c>
      <c r="H1558" s="2" t="s">
        <v>9333</v>
      </c>
      <c r="I1558" s="2" t="s">
        <v>8719</v>
      </c>
    </row>
    <row r="1559" spans="1:9" x14ac:dyDescent="0.25">
      <c r="A1559" s="2" t="s">
        <v>10469</v>
      </c>
      <c r="B1559" s="2" t="s">
        <v>4039</v>
      </c>
      <c r="C1559" s="2" t="s">
        <v>4040</v>
      </c>
      <c r="D1559" s="2" t="s">
        <v>45</v>
      </c>
      <c r="E1559" s="2" t="s">
        <v>4041</v>
      </c>
      <c r="F1559" s="2" t="s">
        <v>4</v>
      </c>
      <c r="G1559" s="2" t="s">
        <v>4042</v>
      </c>
      <c r="H1559" s="2" t="s">
        <v>9333</v>
      </c>
      <c r="I1559" s="2" t="s">
        <v>8719</v>
      </c>
    </row>
    <row r="1560" spans="1:9" x14ac:dyDescent="0.25">
      <c r="A1560" s="2" t="s">
        <v>10470</v>
      </c>
      <c r="B1560" s="2" t="s">
        <v>4043</v>
      </c>
      <c r="C1560" s="2" t="s">
        <v>4044</v>
      </c>
      <c r="D1560" s="2" t="s">
        <v>45</v>
      </c>
      <c r="E1560" s="2" t="s">
        <v>4045</v>
      </c>
      <c r="F1560" s="2" t="s">
        <v>4</v>
      </c>
      <c r="G1560" s="2" t="s">
        <v>701</v>
      </c>
      <c r="H1560" s="2" t="s">
        <v>9900</v>
      </c>
      <c r="I1560" s="2" t="s">
        <v>8911</v>
      </c>
    </row>
    <row r="1561" spans="1:9" x14ac:dyDescent="0.25">
      <c r="A1561" s="2" t="s">
        <v>10470</v>
      </c>
      <c r="B1561" s="2" t="s">
        <v>4043</v>
      </c>
      <c r="C1561" s="2" t="s">
        <v>4044</v>
      </c>
      <c r="D1561" s="2" t="s">
        <v>45</v>
      </c>
      <c r="E1561" s="2" t="s">
        <v>4045</v>
      </c>
      <c r="F1561" s="2" t="s">
        <v>4</v>
      </c>
      <c r="G1561" s="2" t="s">
        <v>700</v>
      </c>
      <c r="H1561" s="2" t="s">
        <v>9900</v>
      </c>
      <c r="I1561" s="2" t="s">
        <v>8911</v>
      </c>
    </row>
    <row r="1562" spans="1:9" x14ac:dyDescent="0.25">
      <c r="A1562" s="2" t="s">
        <v>10471</v>
      </c>
      <c r="B1562" s="2" t="s">
        <v>4046</v>
      </c>
      <c r="C1562" s="2" t="s">
        <v>4047</v>
      </c>
      <c r="D1562" s="2" t="s">
        <v>45</v>
      </c>
      <c r="E1562" s="2" t="s">
        <v>4048</v>
      </c>
      <c r="F1562" s="2" t="s">
        <v>4</v>
      </c>
      <c r="G1562" s="2" t="s">
        <v>701</v>
      </c>
      <c r="H1562" s="2" t="s">
        <v>9900</v>
      </c>
      <c r="I1562" s="2" t="s">
        <v>8911</v>
      </c>
    </row>
    <row r="1563" spans="1:9" x14ac:dyDescent="0.25">
      <c r="A1563" s="2" t="s">
        <v>10471</v>
      </c>
      <c r="B1563" s="2" t="s">
        <v>4046</v>
      </c>
      <c r="C1563" s="2" t="s">
        <v>4047</v>
      </c>
      <c r="D1563" s="2" t="s">
        <v>45</v>
      </c>
      <c r="E1563" s="2" t="s">
        <v>4048</v>
      </c>
      <c r="F1563" s="2" t="s">
        <v>4</v>
      </c>
      <c r="G1563" s="2" t="s">
        <v>700</v>
      </c>
      <c r="H1563" s="2" t="s">
        <v>9900</v>
      </c>
      <c r="I1563" s="2" t="s">
        <v>8911</v>
      </c>
    </row>
    <row r="1564" spans="1:9" x14ac:dyDescent="0.25">
      <c r="A1564" s="2" t="s">
        <v>10472</v>
      </c>
      <c r="B1564" s="2" t="s">
        <v>4049</v>
      </c>
      <c r="C1564" s="2" t="s">
        <v>1696</v>
      </c>
      <c r="D1564" s="2" t="s">
        <v>45</v>
      </c>
      <c r="E1564" s="2" t="s">
        <v>4050</v>
      </c>
      <c r="F1564" s="2" t="s">
        <v>4</v>
      </c>
      <c r="G1564" s="2" t="s">
        <v>4051</v>
      </c>
      <c r="H1564" s="2" t="s">
        <v>8693</v>
      </c>
      <c r="I1564" s="2" t="s">
        <v>9114</v>
      </c>
    </row>
    <row r="1565" spans="1:9" x14ac:dyDescent="0.25">
      <c r="A1565" s="2" t="s">
        <v>10473</v>
      </c>
      <c r="B1565" s="2" t="s">
        <v>4052</v>
      </c>
      <c r="C1565" s="2" t="s">
        <v>4053</v>
      </c>
      <c r="D1565" s="2" t="s">
        <v>45</v>
      </c>
      <c r="E1565" s="2" t="s">
        <v>4054</v>
      </c>
      <c r="F1565" s="2" t="s">
        <v>4</v>
      </c>
      <c r="G1565" s="2" t="s">
        <v>4051</v>
      </c>
      <c r="H1565" s="2" t="s">
        <v>8693</v>
      </c>
      <c r="I1565" s="2" t="s">
        <v>9114</v>
      </c>
    </row>
    <row r="1566" spans="1:9" x14ac:dyDescent="0.25">
      <c r="A1566" s="2" t="s">
        <v>10474</v>
      </c>
      <c r="B1566" s="2" t="s">
        <v>4055</v>
      </c>
      <c r="C1566" s="2" t="s">
        <v>4056</v>
      </c>
      <c r="D1566" s="2" t="s">
        <v>2</v>
      </c>
      <c r="E1566" s="2" t="s">
        <v>4057</v>
      </c>
      <c r="F1566" s="2" t="s">
        <v>4</v>
      </c>
      <c r="G1566" s="2" t="s">
        <v>4058</v>
      </c>
      <c r="H1566" s="2" t="s">
        <v>8790</v>
      </c>
      <c r="I1566" s="2" t="s">
        <v>9665</v>
      </c>
    </row>
    <row r="1567" spans="1:9" x14ac:dyDescent="0.25">
      <c r="A1567" s="2" t="s">
        <v>10475</v>
      </c>
      <c r="B1567" s="2" t="s">
        <v>4059</v>
      </c>
      <c r="C1567" s="2" t="s">
        <v>4060</v>
      </c>
      <c r="D1567" s="2" t="s">
        <v>179</v>
      </c>
      <c r="E1567" s="2" t="s">
        <v>4061</v>
      </c>
      <c r="F1567" s="2" t="s">
        <v>4</v>
      </c>
      <c r="G1567" s="2" t="s">
        <v>3015</v>
      </c>
      <c r="H1567" s="2" t="s">
        <v>10448</v>
      </c>
      <c r="I1567" s="2" t="s">
        <v>10449</v>
      </c>
    </row>
    <row r="1568" spans="1:9" x14ac:dyDescent="0.25">
      <c r="A1568" s="2" t="s">
        <v>10476</v>
      </c>
      <c r="B1568" s="2" t="s">
        <v>4062</v>
      </c>
      <c r="C1568" s="2" t="s">
        <v>4063</v>
      </c>
      <c r="D1568" s="2" t="s">
        <v>45</v>
      </c>
      <c r="E1568" s="2" t="s">
        <v>4064</v>
      </c>
      <c r="F1568" s="2" t="s">
        <v>4</v>
      </c>
      <c r="G1568" s="2" t="s">
        <v>912</v>
      </c>
      <c r="H1568" s="2" t="s">
        <v>10456</v>
      </c>
      <c r="I1568" s="2" t="s">
        <v>8473</v>
      </c>
    </row>
    <row r="1569" spans="1:9" x14ac:dyDescent="0.25">
      <c r="A1569" s="2" t="s">
        <v>10477</v>
      </c>
      <c r="B1569" s="2" t="s">
        <v>4065</v>
      </c>
      <c r="C1569" s="2" t="s">
        <v>4066</v>
      </c>
      <c r="D1569" s="2" t="s">
        <v>45</v>
      </c>
      <c r="E1569" s="2" t="s">
        <v>4067</v>
      </c>
      <c r="F1569" s="2" t="s">
        <v>4</v>
      </c>
      <c r="G1569" s="2" t="s">
        <v>3368</v>
      </c>
      <c r="H1569" s="2" t="s">
        <v>8500</v>
      </c>
      <c r="I1569" s="2" t="s">
        <v>10182</v>
      </c>
    </row>
    <row r="1570" spans="1:9" x14ac:dyDescent="0.25">
      <c r="A1570" s="2" t="s">
        <v>14763</v>
      </c>
      <c r="B1570" s="2" t="s">
        <v>14764</v>
      </c>
      <c r="C1570" s="2" t="s">
        <v>14765</v>
      </c>
      <c r="D1570" s="2" t="s">
        <v>45</v>
      </c>
      <c r="E1570" s="2" t="s">
        <v>14766</v>
      </c>
      <c r="F1570" s="2" t="s">
        <v>4</v>
      </c>
      <c r="G1570" s="2" t="s">
        <v>1312</v>
      </c>
      <c r="H1570" s="2" t="s">
        <v>14624</v>
      </c>
      <c r="I1570" s="2" t="s">
        <v>9164</v>
      </c>
    </row>
    <row r="1571" spans="1:9" x14ac:dyDescent="0.25">
      <c r="A1571" s="2" t="s">
        <v>10478</v>
      </c>
      <c r="B1571" s="2" t="s">
        <v>4068</v>
      </c>
      <c r="C1571" s="2" t="s">
        <v>4069</v>
      </c>
      <c r="D1571" s="2" t="s">
        <v>45</v>
      </c>
      <c r="E1571" s="2" t="s">
        <v>4070</v>
      </c>
      <c r="F1571" s="2" t="s">
        <v>4</v>
      </c>
      <c r="G1571" s="2" t="s">
        <v>4071</v>
      </c>
      <c r="H1571" s="2" t="s">
        <v>8776</v>
      </c>
      <c r="I1571" s="2" t="s">
        <v>8777</v>
      </c>
    </row>
    <row r="1572" spans="1:9" x14ac:dyDescent="0.25">
      <c r="A1572" s="2" t="s">
        <v>10479</v>
      </c>
      <c r="B1572" s="2" t="s">
        <v>4072</v>
      </c>
      <c r="C1572" s="2" t="s">
        <v>3705</v>
      </c>
      <c r="D1572" s="2" t="s">
        <v>45</v>
      </c>
      <c r="E1572" s="2" t="s">
        <v>4073</v>
      </c>
      <c r="F1572" s="2" t="s">
        <v>4</v>
      </c>
      <c r="G1572" s="2" t="s">
        <v>4074</v>
      </c>
      <c r="H1572" s="2" t="s">
        <v>9089</v>
      </c>
      <c r="I1572" s="2" t="s">
        <v>10480</v>
      </c>
    </row>
    <row r="1573" spans="1:9" x14ac:dyDescent="0.25">
      <c r="A1573" s="2" t="s">
        <v>15747</v>
      </c>
      <c r="B1573" s="2" t="s">
        <v>15748</v>
      </c>
      <c r="C1573" s="2" t="s">
        <v>15749</v>
      </c>
      <c r="D1573" s="2" t="s">
        <v>45</v>
      </c>
      <c r="E1573" s="2" t="s">
        <v>15750</v>
      </c>
      <c r="F1573" s="2" t="s">
        <v>4</v>
      </c>
      <c r="G1573" s="2" t="s">
        <v>3445</v>
      </c>
      <c r="H1573" s="2" t="s">
        <v>8667</v>
      </c>
      <c r="I1573" s="2" t="s">
        <v>15751</v>
      </c>
    </row>
    <row r="1574" spans="1:9" x14ac:dyDescent="0.25">
      <c r="A1574" s="2" t="s">
        <v>15747</v>
      </c>
      <c r="B1574" s="2" t="s">
        <v>15748</v>
      </c>
      <c r="C1574" s="2" t="s">
        <v>15749</v>
      </c>
      <c r="D1574" s="2" t="s">
        <v>45</v>
      </c>
      <c r="E1574" s="2" t="s">
        <v>15750</v>
      </c>
      <c r="F1574" s="2" t="s">
        <v>4</v>
      </c>
      <c r="G1574" s="2" t="s">
        <v>3444</v>
      </c>
      <c r="H1574" s="2" t="s">
        <v>8667</v>
      </c>
      <c r="I1574" s="2" t="s">
        <v>15751</v>
      </c>
    </row>
    <row r="1575" spans="1:9" x14ac:dyDescent="0.25">
      <c r="A1575" s="2" t="s">
        <v>15271</v>
      </c>
      <c r="B1575" s="2" t="s">
        <v>15272</v>
      </c>
      <c r="C1575" s="2" t="s">
        <v>15273</v>
      </c>
      <c r="D1575" s="2" t="s">
        <v>2</v>
      </c>
      <c r="E1575" s="2" t="s">
        <v>15274</v>
      </c>
      <c r="F1575" s="2" t="s">
        <v>4</v>
      </c>
      <c r="G1575" s="2" t="s">
        <v>15275</v>
      </c>
      <c r="H1575" s="2" t="s">
        <v>8916</v>
      </c>
      <c r="I1575" s="2" t="s">
        <v>15265</v>
      </c>
    </row>
    <row r="1576" spans="1:9" x14ac:dyDescent="0.25">
      <c r="A1576" s="2" t="s">
        <v>10481</v>
      </c>
      <c r="B1576" s="2" t="s">
        <v>4075</v>
      </c>
      <c r="C1576" s="2" t="s">
        <v>4076</v>
      </c>
      <c r="D1576" s="2" t="s">
        <v>2</v>
      </c>
      <c r="E1576" s="2" t="s">
        <v>4077</v>
      </c>
      <c r="F1576" s="2" t="s">
        <v>4</v>
      </c>
      <c r="G1576" s="2" t="s">
        <v>1792</v>
      </c>
      <c r="H1576" s="2" t="s">
        <v>8879</v>
      </c>
      <c r="I1576" s="2" t="s">
        <v>10482</v>
      </c>
    </row>
    <row r="1577" spans="1:9" x14ac:dyDescent="0.25">
      <c r="A1577" s="2" t="s">
        <v>10483</v>
      </c>
      <c r="B1577" s="2" t="s">
        <v>4078</v>
      </c>
      <c r="C1577" s="2" t="s">
        <v>4079</v>
      </c>
      <c r="D1577" s="2" t="s">
        <v>179</v>
      </c>
      <c r="E1577" s="2" t="s">
        <v>4080</v>
      </c>
      <c r="F1577" s="2" t="s">
        <v>4</v>
      </c>
      <c r="G1577" s="2" t="s">
        <v>1579</v>
      </c>
      <c r="H1577" s="2" t="s">
        <v>8541</v>
      </c>
      <c r="I1577" s="2" t="s">
        <v>9820</v>
      </c>
    </row>
    <row r="1578" spans="1:9" x14ac:dyDescent="0.25">
      <c r="A1578" s="2" t="s">
        <v>10484</v>
      </c>
      <c r="B1578" s="2" t="s">
        <v>4081</v>
      </c>
      <c r="C1578" s="2" t="s">
        <v>4082</v>
      </c>
      <c r="D1578" s="2" t="s">
        <v>179</v>
      </c>
      <c r="E1578" s="2" t="s">
        <v>4083</v>
      </c>
      <c r="F1578" s="2" t="s">
        <v>4</v>
      </c>
      <c r="G1578" s="2" t="s">
        <v>1579</v>
      </c>
      <c r="H1578" s="2" t="s">
        <v>8541</v>
      </c>
      <c r="I1578" s="2" t="s">
        <v>9820</v>
      </c>
    </row>
    <row r="1579" spans="1:9" x14ac:dyDescent="0.25">
      <c r="A1579" s="2" t="s">
        <v>10485</v>
      </c>
      <c r="B1579" s="2" t="s">
        <v>4084</v>
      </c>
      <c r="C1579" s="2" t="s">
        <v>4085</v>
      </c>
      <c r="D1579" s="2" t="s">
        <v>45</v>
      </c>
      <c r="E1579" s="2" t="s">
        <v>4086</v>
      </c>
      <c r="F1579" s="2" t="s">
        <v>4</v>
      </c>
      <c r="G1579" s="2" t="s">
        <v>4087</v>
      </c>
      <c r="H1579" s="2" t="s">
        <v>10418</v>
      </c>
      <c r="I1579" s="2" t="s">
        <v>10419</v>
      </c>
    </row>
    <row r="1580" spans="1:9" x14ac:dyDescent="0.25">
      <c r="A1580" s="2" t="s">
        <v>15036</v>
      </c>
      <c r="B1580" s="2" t="s">
        <v>15037</v>
      </c>
      <c r="C1580" s="2" t="s">
        <v>15038</v>
      </c>
      <c r="D1580" s="2" t="s">
        <v>45</v>
      </c>
      <c r="E1580" s="2" t="s">
        <v>15039</v>
      </c>
      <c r="F1580" s="2" t="s">
        <v>4</v>
      </c>
      <c r="G1580" s="2" t="s">
        <v>15040</v>
      </c>
      <c r="H1580" s="2" t="s">
        <v>14821</v>
      </c>
      <c r="I1580" s="2" t="s">
        <v>14896</v>
      </c>
    </row>
    <row r="1581" spans="1:9" x14ac:dyDescent="0.25">
      <c r="A1581" s="2" t="s">
        <v>15752</v>
      </c>
      <c r="B1581" s="2" t="s">
        <v>15753</v>
      </c>
      <c r="C1581" s="2" t="s">
        <v>3227</v>
      </c>
      <c r="D1581" s="2" t="s">
        <v>45</v>
      </c>
      <c r="E1581" s="2" t="s">
        <v>15754</v>
      </c>
      <c r="F1581" s="2" t="s">
        <v>4</v>
      </c>
      <c r="G1581" s="2" t="s">
        <v>15221</v>
      </c>
      <c r="H1581" s="2" t="s">
        <v>15248</v>
      </c>
      <c r="I1581" s="2" t="s">
        <v>13769</v>
      </c>
    </row>
    <row r="1582" spans="1:9" x14ac:dyDescent="0.25">
      <c r="A1582" s="2" t="s">
        <v>15752</v>
      </c>
      <c r="B1582" s="2" t="s">
        <v>15753</v>
      </c>
      <c r="C1582" s="2" t="s">
        <v>3227</v>
      </c>
      <c r="D1582" s="2" t="s">
        <v>45</v>
      </c>
      <c r="E1582" s="2" t="s">
        <v>15754</v>
      </c>
      <c r="F1582" s="2" t="s">
        <v>4</v>
      </c>
      <c r="G1582" s="2" t="s">
        <v>15222</v>
      </c>
      <c r="H1582" s="2" t="s">
        <v>15248</v>
      </c>
      <c r="I1582" s="2" t="s">
        <v>13769</v>
      </c>
    </row>
    <row r="1583" spans="1:9" x14ac:dyDescent="0.25">
      <c r="A1583" s="2" t="s">
        <v>10486</v>
      </c>
      <c r="B1583" s="2" t="s">
        <v>4088</v>
      </c>
      <c r="C1583" s="2" t="s">
        <v>4089</v>
      </c>
      <c r="D1583" s="2" t="s">
        <v>45</v>
      </c>
      <c r="E1583" s="2" t="s">
        <v>4090</v>
      </c>
      <c r="F1583" s="2" t="s">
        <v>4</v>
      </c>
      <c r="G1583" s="2" t="s">
        <v>4091</v>
      </c>
      <c r="H1583" s="2" t="s">
        <v>8999</v>
      </c>
      <c r="I1583" s="2" t="s">
        <v>8990</v>
      </c>
    </row>
    <row r="1584" spans="1:9" x14ac:dyDescent="0.25">
      <c r="A1584" s="2" t="s">
        <v>10487</v>
      </c>
      <c r="B1584" s="2" t="s">
        <v>4092</v>
      </c>
      <c r="C1584" s="2" t="s">
        <v>4093</v>
      </c>
      <c r="D1584" s="2" t="s">
        <v>45</v>
      </c>
      <c r="E1584" s="2" t="s">
        <v>4094</v>
      </c>
      <c r="F1584" s="2" t="s">
        <v>4</v>
      </c>
      <c r="G1584" s="2" t="s">
        <v>1909</v>
      </c>
      <c r="H1584" s="2" t="s">
        <v>9039</v>
      </c>
      <c r="I1584" s="2" t="s">
        <v>10488</v>
      </c>
    </row>
    <row r="1585" spans="1:9" x14ac:dyDescent="0.25">
      <c r="A1585" s="2" t="s">
        <v>10489</v>
      </c>
      <c r="B1585" s="2" t="s">
        <v>4095</v>
      </c>
      <c r="C1585" s="2" t="s">
        <v>4096</v>
      </c>
      <c r="D1585" s="2" t="s">
        <v>2</v>
      </c>
      <c r="E1585" s="2" t="s">
        <v>4097</v>
      </c>
      <c r="F1585" s="2" t="s">
        <v>4</v>
      </c>
      <c r="G1585" s="2" t="s">
        <v>907</v>
      </c>
      <c r="H1585" s="2" t="s">
        <v>9039</v>
      </c>
      <c r="I1585" s="2" t="s">
        <v>8559</v>
      </c>
    </row>
    <row r="1586" spans="1:9" x14ac:dyDescent="0.25">
      <c r="A1586" s="2" t="s">
        <v>10490</v>
      </c>
      <c r="B1586" s="2" t="s">
        <v>4098</v>
      </c>
      <c r="C1586" s="2" t="s">
        <v>4099</v>
      </c>
      <c r="D1586" s="2" t="s">
        <v>2</v>
      </c>
      <c r="E1586" s="2" t="s">
        <v>4100</v>
      </c>
      <c r="F1586" s="2" t="s">
        <v>4</v>
      </c>
      <c r="G1586" s="2" t="s">
        <v>4101</v>
      </c>
      <c r="H1586" s="2" t="s">
        <v>9109</v>
      </c>
      <c r="I1586" s="2" t="s">
        <v>10429</v>
      </c>
    </row>
    <row r="1587" spans="1:9" x14ac:dyDescent="0.25">
      <c r="A1587" s="2" t="s">
        <v>14767</v>
      </c>
      <c r="B1587" s="2" t="s">
        <v>14768</v>
      </c>
      <c r="C1587" s="2" t="s">
        <v>14769</v>
      </c>
      <c r="D1587" s="2" t="s">
        <v>45</v>
      </c>
      <c r="E1587" s="2" t="s">
        <v>14770</v>
      </c>
      <c r="F1587" s="2" t="s">
        <v>4</v>
      </c>
      <c r="G1587" s="2" t="s">
        <v>14585</v>
      </c>
      <c r="H1587" s="2" t="s">
        <v>9082</v>
      </c>
      <c r="I1587" s="2" t="s">
        <v>14771</v>
      </c>
    </row>
    <row r="1588" spans="1:9" x14ac:dyDescent="0.25">
      <c r="A1588" s="2" t="s">
        <v>15276</v>
      </c>
      <c r="B1588" s="2" t="s">
        <v>15277</v>
      </c>
      <c r="C1588" s="2" t="s">
        <v>2124</v>
      </c>
      <c r="D1588" s="2" t="s">
        <v>45</v>
      </c>
      <c r="E1588" s="2" t="s">
        <v>15278</v>
      </c>
      <c r="F1588" s="2" t="s">
        <v>4</v>
      </c>
      <c r="G1588" s="2" t="s">
        <v>15279</v>
      </c>
      <c r="H1588" s="2" t="s">
        <v>15164</v>
      </c>
      <c r="I1588" s="2" t="s">
        <v>15280</v>
      </c>
    </row>
    <row r="1589" spans="1:9" x14ac:dyDescent="0.25">
      <c r="A1589" s="2" t="s">
        <v>14906</v>
      </c>
      <c r="B1589" s="2" t="s">
        <v>14907</v>
      </c>
      <c r="C1589" s="2" t="s">
        <v>14908</v>
      </c>
      <c r="D1589" s="2" t="s">
        <v>45</v>
      </c>
      <c r="E1589" s="2" t="s">
        <v>14909</v>
      </c>
      <c r="F1589" s="2" t="s">
        <v>4</v>
      </c>
      <c r="G1589" s="2" t="s">
        <v>14910</v>
      </c>
      <c r="H1589" s="2" t="s">
        <v>14732</v>
      </c>
      <c r="I1589" s="2" t="s">
        <v>14586</v>
      </c>
    </row>
    <row r="1590" spans="1:9" x14ac:dyDescent="0.25">
      <c r="A1590" s="2" t="s">
        <v>10491</v>
      </c>
      <c r="B1590" s="2" t="s">
        <v>4102</v>
      </c>
      <c r="C1590" s="2" t="s">
        <v>4103</v>
      </c>
      <c r="D1590" s="2" t="s">
        <v>25</v>
      </c>
      <c r="E1590" s="2" t="s">
        <v>4104</v>
      </c>
      <c r="F1590" s="2" t="s">
        <v>4</v>
      </c>
      <c r="G1590" s="2" t="s">
        <v>4105</v>
      </c>
      <c r="H1590" s="2" t="s">
        <v>8555</v>
      </c>
      <c r="I1590" s="2" t="s">
        <v>10492</v>
      </c>
    </row>
    <row r="1591" spans="1:9" x14ac:dyDescent="0.25">
      <c r="A1591" s="2" t="s">
        <v>10493</v>
      </c>
      <c r="B1591" s="2" t="s">
        <v>4106</v>
      </c>
      <c r="C1591" s="2" t="s">
        <v>4107</v>
      </c>
      <c r="D1591" s="2" t="s">
        <v>25</v>
      </c>
      <c r="E1591" s="2" t="s">
        <v>4108</v>
      </c>
      <c r="F1591" s="2" t="s">
        <v>4</v>
      </c>
      <c r="G1591" s="2" t="s">
        <v>4105</v>
      </c>
      <c r="H1591" s="2" t="s">
        <v>8555</v>
      </c>
      <c r="I1591" s="2" t="s">
        <v>10492</v>
      </c>
    </row>
    <row r="1592" spans="1:9" x14ac:dyDescent="0.25">
      <c r="A1592" s="2" t="s">
        <v>16054</v>
      </c>
      <c r="B1592" s="2" t="s">
        <v>16055</v>
      </c>
      <c r="C1592" s="2" t="s">
        <v>16056</v>
      </c>
      <c r="D1592" s="2" t="s">
        <v>2</v>
      </c>
      <c r="E1592" s="2" t="s">
        <v>16057</v>
      </c>
      <c r="F1592" s="2" t="s">
        <v>4</v>
      </c>
      <c r="G1592" s="2" t="s">
        <v>705</v>
      </c>
      <c r="H1592" s="2" t="s">
        <v>16053</v>
      </c>
      <c r="I1592" s="2" t="s">
        <v>8466</v>
      </c>
    </row>
    <row r="1593" spans="1:9" x14ac:dyDescent="0.25">
      <c r="A1593" s="2" t="s">
        <v>16054</v>
      </c>
      <c r="B1593" s="2" t="s">
        <v>16055</v>
      </c>
      <c r="C1593" s="2" t="s">
        <v>16056</v>
      </c>
      <c r="D1593" s="2" t="s">
        <v>2</v>
      </c>
      <c r="E1593" s="2" t="s">
        <v>16057</v>
      </c>
      <c r="F1593" s="2" t="s">
        <v>4</v>
      </c>
      <c r="G1593" s="2" t="s">
        <v>748</v>
      </c>
      <c r="H1593" s="2" t="s">
        <v>16053</v>
      </c>
      <c r="I1593" s="2" t="s">
        <v>8466</v>
      </c>
    </row>
    <row r="1594" spans="1:9" x14ac:dyDescent="0.25">
      <c r="A1594" s="2" t="s">
        <v>10494</v>
      </c>
      <c r="B1594" s="2" t="s">
        <v>4109</v>
      </c>
      <c r="C1594" s="2" t="s">
        <v>4110</v>
      </c>
      <c r="D1594" s="2" t="s">
        <v>45</v>
      </c>
      <c r="E1594" s="2" t="s">
        <v>4111</v>
      </c>
      <c r="F1594" s="2" t="s">
        <v>4</v>
      </c>
      <c r="G1594" s="2" t="s">
        <v>3939</v>
      </c>
      <c r="H1594" s="2" t="s">
        <v>10090</v>
      </c>
      <c r="I1594" s="2" t="s">
        <v>10091</v>
      </c>
    </row>
    <row r="1595" spans="1:9" x14ac:dyDescent="0.25">
      <c r="A1595" s="2" t="s">
        <v>10495</v>
      </c>
      <c r="B1595" s="2" t="s">
        <v>4112</v>
      </c>
      <c r="C1595" s="2" t="s">
        <v>3789</v>
      </c>
      <c r="D1595" s="2" t="s">
        <v>45</v>
      </c>
      <c r="E1595" s="2" t="s">
        <v>4113</v>
      </c>
      <c r="F1595" s="2" t="s">
        <v>4</v>
      </c>
      <c r="G1595" s="2" t="s">
        <v>1585</v>
      </c>
      <c r="H1595" s="2" t="s">
        <v>8776</v>
      </c>
      <c r="I1595" s="2" t="s">
        <v>8777</v>
      </c>
    </row>
    <row r="1596" spans="1:9" x14ac:dyDescent="0.25">
      <c r="A1596" s="2" t="s">
        <v>15525</v>
      </c>
      <c r="B1596" s="2" t="s">
        <v>15526</v>
      </c>
      <c r="C1596" s="2" t="s">
        <v>2792</v>
      </c>
      <c r="D1596" s="2" t="s">
        <v>45</v>
      </c>
      <c r="E1596" s="2" t="s">
        <v>15527</v>
      </c>
      <c r="F1596" s="2" t="s">
        <v>4</v>
      </c>
      <c r="G1596" s="2" t="s">
        <v>15528</v>
      </c>
      <c r="H1596" s="2" t="s">
        <v>9030</v>
      </c>
      <c r="I1596" s="2" t="s">
        <v>9738</v>
      </c>
    </row>
    <row r="1597" spans="1:9" x14ac:dyDescent="0.25">
      <c r="A1597" s="2" t="s">
        <v>15755</v>
      </c>
      <c r="B1597" s="2" t="s">
        <v>15756</v>
      </c>
      <c r="C1597" s="2" t="s">
        <v>15757</v>
      </c>
      <c r="D1597" s="2" t="s">
        <v>102</v>
      </c>
      <c r="E1597" s="2" t="s">
        <v>15758</v>
      </c>
      <c r="F1597" s="2" t="s">
        <v>4</v>
      </c>
      <c r="G1597" s="2" t="s">
        <v>1703</v>
      </c>
      <c r="H1597" s="2" t="s">
        <v>9154</v>
      </c>
      <c r="I1597" s="2" t="s">
        <v>15759</v>
      </c>
    </row>
    <row r="1598" spans="1:9" x14ac:dyDescent="0.25">
      <c r="A1598" s="2" t="s">
        <v>15755</v>
      </c>
      <c r="B1598" s="2" t="s">
        <v>15756</v>
      </c>
      <c r="C1598" s="2" t="s">
        <v>15757</v>
      </c>
      <c r="D1598" s="2" t="s">
        <v>102</v>
      </c>
      <c r="E1598" s="2" t="s">
        <v>15758</v>
      </c>
      <c r="F1598" s="2" t="s">
        <v>4</v>
      </c>
      <c r="G1598" s="2" t="s">
        <v>1702</v>
      </c>
      <c r="H1598" s="2" t="s">
        <v>9154</v>
      </c>
      <c r="I1598" s="2" t="s">
        <v>15759</v>
      </c>
    </row>
    <row r="1599" spans="1:9" x14ac:dyDescent="0.25">
      <c r="A1599" s="2" t="s">
        <v>15755</v>
      </c>
      <c r="B1599" s="2" t="s">
        <v>15756</v>
      </c>
      <c r="C1599" s="2" t="s">
        <v>15757</v>
      </c>
      <c r="D1599" s="2" t="s">
        <v>102</v>
      </c>
      <c r="E1599" s="2" t="s">
        <v>15758</v>
      </c>
      <c r="F1599" s="2" t="s">
        <v>4</v>
      </c>
      <c r="G1599" s="2" t="s">
        <v>1704</v>
      </c>
      <c r="H1599" s="2" t="s">
        <v>9154</v>
      </c>
      <c r="I1599" s="2" t="s">
        <v>15759</v>
      </c>
    </row>
    <row r="1600" spans="1:9" x14ac:dyDescent="0.25">
      <c r="A1600" s="2" t="s">
        <v>10496</v>
      </c>
      <c r="B1600" s="2" t="s">
        <v>4114</v>
      </c>
      <c r="C1600" s="2" t="s">
        <v>4115</v>
      </c>
      <c r="D1600" s="2" t="s">
        <v>179</v>
      </c>
      <c r="E1600" s="2" t="s">
        <v>4116</v>
      </c>
      <c r="F1600" s="2" t="s">
        <v>4</v>
      </c>
      <c r="G1600" s="2" t="s">
        <v>4117</v>
      </c>
      <c r="H1600" s="2" t="s">
        <v>9709</v>
      </c>
      <c r="I1600" s="2" t="s">
        <v>9266</v>
      </c>
    </row>
    <row r="1601" spans="1:9" x14ac:dyDescent="0.25">
      <c r="A1601" s="2" t="s">
        <v>10497</v>
      </c>
      <c r="B1601" s="2" t="s">
        <v>4118</v>
      </c>
      <c r="C1601" s="2" t="s">
        <v>4119</v>
      </c>
      <c r="D1601" s="2" t="s">
        <v>179</v>
      </c>
      <c r="E1601" s="2" t="s">
        <v>4120</v>
      </c>
      <c r="F1601" s="2" t="s">
        <v>4</v>
      </c>
      <c r="G1601" s="2" t="s">
        <v>4121</v>
      </c>
      <c r="H1601" s="2" t="s">
        <v>9711</v>
      </c>
      <c r="I1601" s="2" t="s">
        <v>8460</v>
      </c>
    </row>
    <row r="1602" spans="1:9" x14ac:dyDescent="0.25">
      <c r="A1602" s="2" t="s">
        <v>10498</v>
      </c>
      <c r="B1602" s="2" t="s">
        <v>4122</v>
      </c>
      <c r="C1602" s="2" t="s">
        <v>4123</v>
      </c>
      <c r="D1602" s="2" t="s">
        <v>179</v>
      </c>
      <c r="E1602" s="2" t="s">
        <v>4124</v>
      </c>
      <c r="F1602" s="2" t="s">
        <v>4</v>
      </c>
      <c r="G1602" s="2" t="s">
        <v>4125</v>
      </c>
      <c r="H1602" s="2" t="s">
        <v>8921</v>
      </c>
      <c r="I1602" s="2" t="s">
        <v>10499</v>
      </c>
    </row>
    <row r="1603" spans="1:9" x14ac:dyDescent="0.25">
      <c r="A1603" s="2" t="s">
        <v>10500</v>
      </c>
      <c r="B1603" s="2" t="s">
        <v>4126</v>
      </c>
      <c r="C1603" s="2" t="s">
        <v>4127</v>
      </c>
      <c r="D1603" s="2" t="s">
        <v>179</v>
      </c>
      <c r="E1603" s="2" t="s">
        <v>4128</v>
      </c>
      <c r="F1603" s="2" t="s">
        <v>4</v>
      </c>
      <c r="G1603" s="2" t="s">
        <v>4129</v>
      </c>
      <c r="H1603" s="2" t="s">
        <v>10501</v>
      </c>
      <c r="I1603" s="2" t="s">
        <v>10502</v>
      </c>
    </row>
    <row r="1604" spans="1:9" x14ac:dyDescent="0.25">
      <c r="A1604" s="2" t="s">
        <v>10503</v>
      </c>
      <c r="B1604" s="2" t="s">
        <v>4130</v>
      </c>
      <c r="C1604" s="2" t="s">
        <v>4131</v>
      </c>
      <c r="D1604" s="2" t="s">
        <v>179</v>
      </c>
      <c r="E1604" s="2" t="s">
        <v>4132</v>
      </c>
      <c r="F1604" s="2" t="s">
        <v>4</v>
      </c>
      <c r="G1604" s="2" t="s">
        <v>4129</v>
      </c>
      <c r="H1604" s="2" t="s">
        <v>10504</v>
      </c>
      <c r="I1604" s="2" t="s">
        <v>10505</v>
      </c>
    </row>
    <row r="1605" spans="1:9" x14ac:dyDescent="0.25">
      <c r="A1605" s="2" t="s">
        <v>10506</v>
      </c>
      <c r="B1605" s="2" t="s">
        <v>4133</v>
      </c>
      <c r="C1605" s="2" t="s">
        <v>4134</v>
      </c>
      <c r="D1605" s="2" t="s">
        <v>179</v>
      </c>
      <c r="E1605" s="2" t="s">
        <v>4135</v>
      </c>
      <c r="F1605" s="2" t="s">
        <v>4</v>
      </c>
      <c r="G1605" s="2" t="s">
        <v>4129</v>
      </c>
      <c r="H1605" s="2" t="s">
        <v>10504</v>
      </c>
      <c r="I1605" s="2" t="s">
        <v>10505</v>
      </c>
    </row>
    <row r="1606" spans="1:9" x14ac:dyDescent="0.25">
      <c r="A1606" s="2" t="s">
        <v>10507</v>
      </c>
      <c r="B1606" s="2" t="s">
        <v>4136</v>
      </c>
      <c r="C1606" s="2" t="s">
        <v>4137</v>
      </c>
      <c r="D1606" s="2" t="s">
        <v>45</v>
      </c>
      <c r="E1606" s="2" t="s">
        <v>4138</v>
      </c>
      <c r="F1606" s="2" t="s">
        <v>4</v>
      </c>
      <c r="G1606" s="2" t="s">
        <v>4139</v>
      </c>
      <c r="H1606" s="2" t="s">
        <v>8693</v>
      </c>
      <c r="I1606" s="2" t="s">
        <v>9114</v>
      </c>
    </row>
    <row r="1607" spans="1:9" x14ac:dyDescent="0.25">
      <c r="A1607" s="2" t="s">
        <v>10508</v>
      </c>
      <c r="B1607" s="2" t="s">
        <v>4140</v>
      </c>
      <c r="C1607" s="2" t="s">
        <v>4141</v>
      </c>
      <c r="D1607" s="2" t="s">
        <v>2</v>
      </c>
      <c r="E1607" s="2" t="s">
        <v>4142</v>
      </c>
      <c r="F1607" s="2" t="s">
        <v>4</v>
      </c>
      <c r="G1607" s="2" t="s">
        <v>4143</v>
      </c>
      <c r="H1607" s="2" t="s">
        <v>8887</v>
      </c>
      <c r="I1607" s="2" t="s">
        <v>10509</v>
      </c>
    </row>
    <row r="1608" spans="1:9" x14ac:dyDescent="0.25">
      <c r="A1608" s="2" t="s">
        <v>10510</v>
      </c>
      <c r="B1608" s="2" t="s">
        <v>4144</v>
      </c>
      <c r="C1608" s="2" t="s">
        <v>4145</v>
      </c>
      <c r="D1608" s="2" t="s">
        <v>2</v>
      </c>
      <c r="E1608" s="2" t="s">
        <v>4146</v>
      </c>
      <c r="F1608" s="2" t="s">
        <v>4</v>
      </c>
      <c r="G1608" s="2" t="s">
        <v>4147</v>
      </c>
      <c r="H1608" s="2" t="s">
        <v>10511</v>
      </c>
      <c r="I1608" s="2" t="s">
        <v>8755</v>
      </c>
    </row>
    <row r="1609" spans="1:9" x14ac:dyDescent="0.25">
      <c r="A1609" s="2" t="s">
        <v>10512</v>
      </c>
      <c r="B1609" s="2" t="s">
        <v>4148</v>
      </c>
      <c r="C1609" s="2" t="s">
        <v>4149</v>
      </c>
      <c r="D1609" s="2" t="s">
        <v>2</v>
      </c>
      <c r="E1609" s="2" t="s">
        <v>4150</v>
      </c>
      <c r="F1609" s="2" t="s">
        <v>4</v>
      </c>
      <c r="G1609" s="2" t="s">
        <v>4151</v>
      </c>
      <c r="H1609" s="2" t="s">
        <v>8558</v>
      </c>
      <c r="I1609" s="2" t="s">
        <v>8852</v>
      </c>
    </row>
    <row r="1610" spans="1:9" x14ac:dyDescent="0.25">
      <c r="A1610" s="2" t="s">
        <v>10513</v>
      </c>
      <c r="B1610" s="2" t="s">
        <v>4152</v>
      </c>
      <c r="C1610" s="2" t="s">
        <v>617</v>
      </c>
      <c r="D1610" s="2" t="s">
        <v>179</v>
      </c>
      <c r="E1610" s="2" t="s">
        <v>4153</v>
      </c>
      <c r="F1610" s="2" t="s">
        <v>4</v>
      </c>
      <c r="G1610" s="2" t="s">
        <v>2664</v>
      </c>
      <c r="H1610" s="2" t="s">
        <v>9836</v>
      </c>
      <c r="I1610" s="2" t="s">
        <v>9838</v>
      </c>
    </row>
    <row r="1611" spans="1:9" x14ac:dyDescent="0.25">
      <c r="A1611" s="2" t="s">
        <v>10513</v>
      </c>
      <c r="B1611" s="2" t="s">
        <v>4152</v>
      </c>
      <c r="C1611" s="2" t="s">
        <v>617</v>
      </c>
      <c r="D1611" s="2" t="s">
        <v>179</v>
      </c>
      <c r="E1611" s="2" t="s">
        <v>4153</v>
      </c>
      <c r="F1611" s="2" t="s">
        <v>4</v>
      </c>
      <c r="G1611" s="2" t="s">
        <v>2665</v>
      </c>
      <c r="H1611" s="2" t="s">
        <v>9836</v>
      </c>
      <c r="I1611" s="2" t="s">
        <v>9838</v>
      </c>
    </row>
    <row r="1612" spans="1:9" x14ac:dyDescent="0.25">
      <c r="A1612" s="2" t="s">
        <v>10514</v>
      </c>
      <c r="B1612" s="2" t="s">
        <v>4154</v>
      </c>
      <c r="C1612" s="2" t="s">
        <v>4155</v>
      </c>
      <c r="D1612" s="2" t="s">
        <v>179</v>
      </c>
      <c r="E1612" s="2" t="s">
        <v>4156</v>
      </c>
      <c r="F1612" s="2" t="s">
        <v>4</v>
      </c>
      <c r="G1612" s="2" t="s">
        <v>379</v>
      </c>
      <c r="H1612" s="2" t="s">
        <v>8582</v>
      </c>
      <c r="I1612" s="2" t="s">
        <v>8522</v>
      </c>
    </row>
    <row r="1613" spans="1:9" x14ac:dyDescent="0.25">
      <c r="A1613" s="2" t="s">
        <v>10515</v>
      </c>
      <c r="B1613" s="2" t="s">
        <v>4157</v>
      </c>
      <c r="C1613" s="2" t="s">
        <v>4158</v>
      </c>
      <c r="D1613" s="2" t="s">
        <v>45</v>
      </c>
      <c r="E1613" s="2" t="s">
        <v>4159</v>
      </c>
      <c r="F1613" s="2" t="s">
        <v>4</v>
      </c>
      <c r="G1613" s="2" t="s">
        <v>2498</v>
      </c>
      <c r="H1613" s="2" t="s">
        <v>9237</v>
      </c>
      <c r="I1613" s="2" t="s">
        <v>8528</v>
      </c>
    </row>
    <row r="1614" spans="1:9" x14ac:dyDescent="0.25">
      <c r="A1614" s="2" t="s">
        <v>10516</v>
      </c>
      <c r="B1614" s="2" t="s">
        <v>4160</v>
      </c>
      <c r="C1614" s="2" t="s">
        <v>4161</v>
      </c>
      <c r="D1614" s="2" t="s">
        <v>45</v>
      </c>
      <c r="E1614" s="2" t="s">
        <v>4162</v>
      </c>
      <c r="F1614" s="2" t="s">
        <v>4</v>
      </c>
      <c r="G1614" s="2" t="s">
        <v>4163</v>
      </c>
      <c r="H1614" s="2" t="s">
        <v>8938</v>
      </c>
      <c r="I1614" s="2" t="s">
        <v>9083</v>
      </c>
    </row>
    <row r="1615" spans="1:9" x14ac:dyDescent="0.25">
      <c r="A1615" s="2" t="s">
        <v>10517</v>
      </c>
      <c r="B1615" s="2" t="s">
        <v>4164</v>
      </c>
      <c r="C1615" s="2" t="s">
        <v>4165</v>
      </c>
      <c r="D1615" s="2" t="s">
        <v>45</v>
      </c>
      <c r="E1615" s="2" t="s">
        <v>4166</v>
      </c>
      <c r="F1615" s="2" t="s">
        <v>4</v>
      </c>
      <c r="G1615" s="2" t="s">
        <v>912</v>
      </c>
      <c r="H1615" s="2" t="s">
        <v>8546</v>
      </c>
      <c r="I1615" s="2" t="s">
        <v>9519</v>
      </c>
    </row>
    <row r="1616" spans="1:9" x14ac:dyDescent="0.25">
      <c r="A1616" s="2" t="s">
        <v>10518</v>
      </c>
      <c r="B1616" s="2" t="s">
        <v>4167</v>
      </c>
      <c r="C1616" s="2" t="s">
        <v>4168</v>
      </c>
      <c r="D1616" s="2" t="s">
        <v>2</v>
      </c>
      <c r="E1616" s="2" t="s">
        <v>4169</v>
      </c>
      <c r="F1616" s="2" t="s">
        <v>4</v>
      </c>
      <c r="G1616" s="2" t="s">
        <v>1496</v>
      </c>
      <c r="H1616" s="2" t="s">
        <v>8757</v>
      </c>
      <c r="I1616" s="2" t="s">
        <v>10519</v>
      </c>
    </row>
    <row r="1617" spans="1:9" x14ac:dyDescent="0.25">
      <c r="A1617" s="2" t="s">
        <v>10520</v>
      </c>
      <c r="B1617" s="2" t="s">
        <v>4170</v>
      </c>
      <c r="C1617" s="2" t="s">
        <v>4171</v>
      </c>
      <c r="D1617" s="2" t="s">
        <v>45</v>
      </c>
      <c r="E1617" s="2" t="s">
        <v>4172</v>
      </c>
      <c r="F1617" s="2" t="s">
        <v>4</v>
      </c>
      <c r="G1617" s="2" t="s">
        <v>4173</v>
      </c>
      <c r="H1617" s="2" t="s">
        <v>8868</v>
      </c>
      <c r="I1617" s="2" t="s">
        <v>9559</v>
      </c>
    </row>
    <row r="1618" spans="1:9" x14ac:dyDescent="0.25">
      <c r="A1618" s="2" t="s">
        <v>16264</v>
      </c>
      <c r="B1618" s="2" t="s">
        <v>16265</v>
      </c>
      <c r="C1618" s="2" t="s">
        <v>16266</v>
      </c>
      <c r="D1618" s="2" t="s">
        <v>45</v>
      </c>
      <c r="E1618" s="2" t="s">
        <v>16267</v>
      </c>
      <c r="F1618" s="2" t="s">
        <v>4</v>
      </c>
      <c r="G1618" s="2" t="s">
        <v>1152</v>
      </c>
      <c r="H1618" s="2" t="s">
        <v>9304</v>
      </c>
      <c r="I1618" s="2" t="s">
        <v>16268</v>
      </c>
    </row>
    <row r="1619" spans="1:9" x14ac:dyDescent="0.25">
      <c r="A1619" s="2" t="s">
        <v>10521</v>
      </c>
      <c r="B1619" s="2" t="s">
        <v>4174</v>
      </c>
      <c r="C1619" s="2" t="s">
        <v>4175</v>
      </c>
      <c r="D1619" s="2" t="s">
        <v>2</v>
      </c>
      <c r="E1619" s="2" t="s">
        <v>2203</v>
      </c>
      <c r="F1619" s="2" t="s">
        <v>4</v>
      </c>
      <c r="G1619" s="2" t="s">
        <v>3232</v>
      </c>
      <c r="H1619" s="2" t="s">
        <v>8870</v>
      </c>
      <c r="I1619" s="2" t="s">
        <v>9087</v>
      </c>
    </row>
    <row r="1620" spans="1:9" x14ac:dyDescent="0.25">
      <c r="A1620" s="2" t="s">
        <v>16269</v>
      </c>
      <c r="B1620" s="2" t="s">
        <v>16270</v>
      </c>
      <c r="C1620" s="2" t="s">
        <v>16271</v>
      </c>
      <c r="D1620" s="2" t="s">
        <v>50</v>
      </c>
      <c r="E1620" s="2" t="s">
        <v>16272</v>
      </c>
      <c r="F1620" s="2" t="s">
        <v>11</v>
      </c>
      <c r="G1620" s="2" t="s">
        <v>12</v>
      </c>
      <c r="H1620" s="2" t="s">
        <v>16213</v>
      </c>
      <c r="I1620" s="2" t="s">
        <v>16273</v>
      </c>
    </row>
    <row r="1621" spans="1:9" x14ac:dyDescent="0.25">
      <c r="A1621" s="2" t="s">
        <v>10522</v>
      </c>
      <c r="B1621" s="2" t="s">
        <v>4176</v>
      </c>
      <c r="C1621" s="2" t="s">
        <v>4177</v>
      </c>
      <c r="D1621" s="2" t="s">
        <v>2</v>
      </c>
      <c r="E1621" s="2" t="s">
        <v>4178</v>
      </c>
      <c r="F1621" s="2" t="s">
        <v>4</v>
      </c>
      <c r="G1621" s="2" t="s">
        <v>4179</v>
      </c>
      <c r="H1621" s="2" t="s">
        <v>8839</v>
      </c>
      <c r="I1621" s="2" t="s">
        <v>9023</v>
      </c>
    </row>
    <row r="1622" spans="1:9" x14ac:dyDescent="0.25">
      <c r="A1622" s="2" t="s">
        <v>10523</v>
      </c>
      <c r="B1622" s="2" t="s">
        <v>4180</v>
      </c>
      <c r="C1622" s="2" t="s">
        <v>4181</v>
      </c>
      <c r="D1622" s="2" t="s">
        <v>21</v>
      </c>
      <c r="E1622" s="2" t="s">
        <v>4182</v>
      </c>
      <c r="F1622" s="2" t="s">
        <v>11</v>
      </c>
      <c r="G1622" s="2" t="s">
        <v>12</v>
      </c>
      <c r="H1622" s="2" t="s">
        <v>8832</v>
      </c>
      <c r="I1622" s="2" t="s">
        <v>10524</v>
      </c>
    </row>
    <row r="1623" spans="1:9" x14ac:dyDescent="0.25">
      <c r="A1623" s="2" t="s">
        <v>10525</v>
      </c>
      <c r="B1623" s="2" t="s">
        <v>4183</v>
      </c>
      <c r="C1623" s="2" t="s">
        <v>4184</v>
      </c>
      <c r="D1623" s="2" t="s">
        <v>21</v>
      </c>
      <c r="E1623" s="2" t="s">
        <v>4185</v>
      </c>
      <c r="F1623" s="2" t="s">
        <v>11</v>
      </c>
      <c r="G1623" s="2" t="s">
        <v>12</v>
      </c>
      <c r="H1623" s="2" t="s">
        <v>8832</v>
      </c>
      <c r="I1623" s="2" t="s">
        <v>10524</v>
      </c>
    </row>
    <row r="1624" spans="1:9" x14ac:dyDescent="0.25">
      <c r="A1624" s="2" t="s">
        <v>10526</v>
      </c>
      <c r="B1624" s="2" t="s">
        <v>4186</v>
      </c>
      <c r="C1624" s="2" t="s">
        <v>4187</v>
      </c>
      <c r="D1624" s="2" t="s">
        <v>102</v>
      </c>
      <c r="E1624" s="2" t="s">
        <v>4188</v>
      </c>
      <c r="F1624" s="2" t="s">
        <v>11</v>
      </c>
      <c r="G1624" s="2" t="s">
        <v>12</v>
      </c>
      <c r="H1624" s="2" t="s">
        <v>8832</v>
      </c>
      <c r="I1624" s="2" t="s">
        <v>10524</v>
      </c>
    </row>
    <row r="1625" spans="1:9" x14ac:dyDescent="0.25">
      <c r="A1625" s="2" t="s">
        <v>10527</v>
      </c>
      <c r="B1625" s="2" t="s">
        <v>4189</v>
      </c>
      <c r="C1625" s="2" t="s">
        <v>4190</v>
      </c>
      <c r="D1625" s="2" t="s">
        <v>21</v>
      </c>
      <c r="E1625" s="2" t="s">
        <v>4191</v>
      </c>
      <c r="F1625" s="2" t="s">
        <v>11</v>
      </c>
      <c r="G1625" s="2" t="s">
        <v>12</v>
      </c>
      <c r="H1625" s="2" t="s">
        <v>9525</v>
      </c>
      <c r="I1625" s="2" t="s">
        <v>10528</v>
      </c>
    </row>
    <row r="1626" spans="1:9" x14ac:dyDescent="0.25">
      <c r="A1626" s="2" t="s">
        <v>10529</v>
      </c>
      <c r="B1626" s="2" t="s">
        <v>4192</v>
      </c>
      <c r="C1626" s="2" t="s">
        <v>4193</v>
      </c>
      <c r="D1626" s="2" t="s">
        <v>21</v>
      </c>
      <c r="E1626" s="2" t="s">
        <v>4194</v>
      </c>
      <c r="F1626" s="2" t="s">
        <v>11</v>
      </c>
      <c r="G1626" s="2" t="s">
        <v>12</v>
      </c>
      <c r="H1626" s="2" t="s">
        <v>8524</v>
      </c>
      <c r="I1626" s="2" t="s">
        <v>10530</v>
      </c>
    </row>
    <row r="1627" spans="1:9" x14ac:dyDescent="0.25">
      <c r="A1627" s="2" t="s">
        <v>10558</v>
      </c>
      <c r="B1627" s="2" t="s">
        <v>4263</v>
      </c>
      <c r="C1627" s="2" t="s">
        <v>4264</v>
      </c>
      <c r="D1627" s="2" t="s">
        <v>102</v>
      </c>
      <c r="E1627" s="2" t="s">
        <v>4265</v>
      </c>
      <c r="F1627" s="2" t="s">
        <v>11</v>
      </c>
      <c r="G1627" s="2" t="s">
        <v>12</v>
      </c>
      <c r="H1627" s="2" t="s">
        <v>8980</v>
      </c>
      <c r="I1627" s="2" t="s">
        <v>10559</v>
      </c>
    </row>
    <row r="1628" spans="1:9" x14ac:dyDescent="0.25">
      <c r="A1628" s="2" t="s">
        <v>10556</v>
      </c>
      <c r="B1628" s="2" t="s">
        <v>4260</v>
      </c>
      <c r="C1628" s="2" t="s">
        <v>4261</v>
      </c>
      <c r="D1628" s="2" t="s">
        <v>21</v>
      </c>
      <c r="E1628" s="2" t="s">
        <v>4262</v>
      </c>
      <c r="F1628" s="2" t="s">
        <v>11</v>
      </c>
      <c r="G1628" s="2" t="s">
        <v>12</v>
      </c>
      <c r="H1628" s="2" t="s">
        <v>10418</v>
      </c>
      <c r="I1628" s="2" t="s">
        <v>10557</v>
      </c>
    </row>
    <row r="1629" spans="1:9" x14ac:dyDescent="0.25">
      <c r="A1629" s="2" t="s">
        <v>10555</v>
      </c>
      <c r="B1629" s="2" t="s">
        <v>4257</v>
      </c>
      <c r="C1629" s="2" t="s">
        <v>4258</v>
      </c>
      <c r="D1629" s="2" t="s">
        <v>21</v>
      </c>
      <c r="E1629" s="2" t="s">
        <v>4259</v>
      </c>
      <c r="F1629" s="2" t="s">
        <v>11</v>
      </c>
      <c r="G1629" s="2" t="s">
        <v>12</v>
      </c>
      <c r="H1629" s="2" t="s">
        <v>9525</v>
      </c>
      <c r="I1629" s="2" t="s">
        <v>10528</v>
      </c>
    </row>
    <row r="1630" spans="1:9" x14ac:dyDescent="0.25">
      <c r="A1630" s="2" t="s">
        <v>10531</v>
      </c>
      <c r="B1630" s="2" t="s">
        <v>4195</v>
      </c>
      <c r="C1630" s="2" t="s">
        <v>4196</v>
      </c>
      <c r="D1630" s="2" t="s">
        <v>45</v>
      </c>
      <c r="E1630" s="2" t="s">
        <v>4197</v>
      </c>
      <c r="F1630" s="2" t="s">
        <v>4</v>
      </c>
      <c r="G1630" s="2" t="s">
        <v>4198</v>
      </c>
      <c r="H1630" s="2" t="s">
        <v>8964</v>
      </c>
      <c r="I1630" s="2" t="s">
        <v>9441</v>
      </c>
    </row>
    <row r="1631" spans="1:9" x14ac:dyDescent="0.25">
      <c r="A1631" s="2" t="s">
        <v>10532</v>
      </c>
      <c r="B1631" s="2" t="s">
        <v>4199</v>
      </c>
      <c r="C1631" s="2" t="s">
        <v>4200</v>
      </c>
      <c r="D1631" s="2" t="s">
        <v>2</v>
      </c>
      <c r="E1631" s="2" t="s">
        <v>4201</v>
      </c>
      <c r="F1631" s="2" t="s">
        <v>4</v>
      </c>
      <c r="G1631" s="2" t="s">
        <v>1464</v>
      </c>
      <c r="H1631" s="2" t="s">
        <v>8848</v>
      </c>
      <c r="I1631" s="2" t="s">
        <v>10203</v>
      </c>
    </row>
    <row r="1632" spans="1:9" x14ac:dyDescent="0.25">
      <c r="A1632" s="2" t="s">
        <v>10533</v>
      </c>
      <c r="B1632" s="2" t="s">
        <v>4202</v>
      </c>
      <c r="C1632" s="2" t="s">
        <v>4203</v>
      </c>
      <c r="D1632" s="2" t="s">
        <v>45</v>
      </c>
      <c r="E1632" s="2" t="s">
        <v>4204</v>
      </c>
      <c r="F1632" s="2" t="s">
        <v>4</v>
      </c>
      <c r="G1632" s="2" t="s">
        <v>2556</v>
      </c>
      <c r="H1632" s="2" t="s">
        <v>8594</v>
      </c>
      <c r="I1632" s="2" t="s">
        <v>10219</v>
      </c>
    </row>
    <row r="1633" spans="1:9" x14ac:dyDescent="0.25">
      <c r="A1633" s="2" t="s">
        <v>10534</v>
      </c>
      <c r="B1633" s="2" t="s">
        <v>4205</v>
      </c>
      <c r="C1633" s="2" t="s">
        <v>4206</v>
      </c>
      <c r="D1633" s="2" t="s">
        <v>45</v>
      </c>
      <c r="E1633" s="2" t="s">
        <v>4207</v>
      </c>
      <c r="F1633" s="2" t="s">
        <v>4</v>
      </c>
      <c r="G1633" s="2" t="s">
        <v>1555</v>
      </c>
      <c r="H1633" s="2" t="s">
        <v>9268</v>
      </c>
      <c r="I1633" s="2" t="s">
        <v>10535</v>
      </c>
    </row>
    <row r="1634" spans="1:9" x14ac:dyDescent="0.25">
      <c r="A1634" s="2" t="s">
        <v>10534</v>
      </c>
      <c r="B1634" s="2" t="s">
        <v>4205</v>
      </c>
      <c r="C1634" s="2" t="s">
        <v>4206</v>
      </c>
      <c r="D1634" s="2" t="s">
        <v>45</v>
      </c>
      <c r="E1634" s="2" t="s">
        <v>4207</v>
      </c>
      <c r="F1634" s="2" t="s">
        <v>4</v>
      </c>
      <c r="G1634" s="2" t="s">
        <v>1554</v>
      </c>
      <c r="H1634" s="2" t="s">
        <v>10536</v>
      </c>
      <c r="I1634" s="2" t="s">
        <v>10535</v>
      </c>
    </row>
    <row r="1635" spans="1:9" x14ac:dyDescent="0.25">
      <c r="A1635" s="2" t="s">
        <v>10537</v>
      </c>
      <c r="B1635" s="2" t="s">
        <v>4208</v>
      </c>
      <c r="C1635" s="2" t="s">
        <v>4209</v>
      </c>
      <c r="D1635" s="2" t="s">
        <v>45</v>
      </c>
      <c r="E1635" s="2" t="s">
        <v>4210</v>
      </c>
      <c r="F1635" s="2" t="s">
        <v>4</v>
      </c>
      <c r="G1635" s="2" t="s">
        <v>4211</v>
      </c>
      <c r="H1635" s="2" t="s">
        <v>8515</v>
      </c>
      <c r="I1635" s="2" t="s">
        <v>10538</v>
      </c>
    </row>
    <row r="1636" spans="1:9" x14ac:dyDescent="0.25">
      <c r="A1636" s="2" t="s">
        <v>15760</v>
      </c>
      <c r="B1636" s="2" t="s">
        <v>15761</v>
      </c>
      <c r="C1636" s="2" t="s">
        <v>15762</v>
      </c>
      <c r="D1636" s="2" t="s">
        <v>45</v>
      </c>
      <c r="E1636" s="2" t="s">
        <v>15763</v>
      </c>
      <c r="F1636" s="2" t="s">
        <v>4</v>
      </c>
      <c r="G1636" s="2" t="s">
        <v>15666</v>
      </c>
      <c r="H1636" s="2" t="s">
        <v>15764</v>
      </c>
      <c r="I1636" s="2" t="s">
        <v>15765</v>
      </c>
    </row>
    <row r="1637" spans="1:9" x14ac:dyDescent="0.25">
      <c r="A1637" s="2" t="s">
        <v>10539</v>
      </c>
      <c r="B1637" s="2" t="s">
        <v>4212</v>
      </c>
      <c r="C1637" s="2" t="s">
        <v>4213</v>
      </c>
      <c r="D1637" s="2" t="s">
        <v>2</v>
      </c>
      <c r="E1637" s="2" t="s">
        <v>4214</v>
      </c>
      <c r="F1637" s="2" t="s">
        <v>4</v>
      </c>
      <c r="G1637" s="2" t="s">
        <v>2295</v>
      </c>
      <c r="H1637" s="2" t="s">
        <v>8836</v>
      </c>
      <c r="I1637" s="2" t="s">
        <v>8748</v>
      </c>
    </row>
    <row r="1638" spans="1:9" x14ac:dyDescent="0.25">
      <c r="A1638" s="2" t="s">
        <v>10539</v>
      </c>
      <c r="B1638" s="2" t="s">
        <v>4212</v>
      </c>
      <c r="C1638" s="2" t="s">
        <v>4213</v>
      </c>
      <c r="D1638" s="2" t="s">
        <v>2</v>
      </c>
      <c r="E1638" s="2" t="s">
        <v>4214</v>
      </c>
      <c r="F1638" s="2" t="s">
        <v>4</v>
      </c>
      <c r="G1638" s="2" t="s">
        <v>4215</v>
      </c>
      <c r="H1638" s="2" t="s">
        <v>8836</v>
      </c>
      <c r="I1638" s="2" t="s">
        <v>8748</v>
      </c>
    </row>
    <row r="1639" spans="1:9" x14ac:dyDescent="0.25">
      <c r="A1639" s="2" t="s">
        <v>10539</v>
      </c>
      <c r="B1639" s="2" t="s">
        <v>4212</v>
      </c>
      <c r="C1639" s="2" t="s">
        <v>4213</v>
      </c>
      <c r="D1639" s="2" t="s">
        <v>2</v>
      </c>
      <c r="E1639" s="2" t="s">
        <v>4214</v>
      </c>
      <c r="F1639" s="2" t="s">
        <v>4</v>
      </c>
      <c r="G1639" s="2" t="s">
        <v>1963</v>
      </c>
      <c r="H1639" s="2" t="s">
        <v>8836</v>
      </c>
      <c r="I1639" s="2" t="s">
        <v>8748</v>
      </c>
    </row>
    <row r="1640" spans="1:9" x14ac:dyDescent="0.25">
      <c r="A1640" s="2" t="s">
        <v>10540</v>
      </c>
      <c r="B1640" s="2" t="s">
        <v>4216</v>
      </c>
      <c r="C1640" s="2" t="s">
        <v>4217</v>
      </c>
      <c r="D1640" s="2" t="s">
        <v>45</v>
      </c>
      <c r="E1640" s="2" t="s">
        <v>4218</v>
      </c>
      <c r="F1640" s="2" t="s">
        <v>4</v>
      </c>
      <c r="G1640" s="2" t="s">
        <v>2295</v>
      </c>
      <c r="H1640" s="2" t="s">
        <v>8836</v>
      </c>
      <c r="I1640" s="2" t="s">
        <v>8748</v>
      </c>
    </row>
    <row r="1641" spans="1:9" x14ac:dyDescent="0.25">
      <c r="A1641" s="2" t="s">
        <v>10540</v>
      </c>
      <c r="B1641" s="2" t="s">
        <v>4216</v>
      </c>
      <c r="C1641" s="2" t="s">
        <v>4217</v>
      </c>
      <c r="D1641" s="2" t="s">
        <v>45</v>
      </c>
      <c r="E1641" s="2" t="s">
        <v>4218</v>
      </c>
      <c r="F1641" s="2" t="s">
        <v>4</v>
      </c>
      <c r="G1641" s="2" t="s">
        <v>4215</v>
      </c>
      <c r="H1641" s="2" t="s">
        <v>8836</v>
      </c>
      <c r="I1641" s="2" t="s">
        <v>8748</v>
      </c>
    </row>
    <row r="1642" spans="1:9" x14ac:dyDescent="0.25">
      <c r="A1642" s="2" t="s">
        <v>10540</v>
      </c>
      <c r="B1642" s="2" t="s">
        <v>4216</v>
      </c>
      <c r="C1642" s="2" t="s">
        <v>4217</v>
      </c>
      <c r="D1642" s="2" t="s">
        <v>45</v>
      </c>
      <c r="E1642" s="2" t="s">
        <v>4218</v>
      </c>
      <c r="F1642" s="2" t="s">
        <v>4</v>
      </c>
      <c r="G1642" s="2" t="s">
        <v>1963</v>
      </c>
      <c r="H1642" s="2" t="s">
        <v>8836</v>
      </c>
      <c r="I1642" s="2" t="s">
        <v>8748</v>
      </c>
    </row>
    <row r="1643" spans="1:9" x14ac:dyDescent="0.25">
      <c r="A1643" s="2" t="s">
        <v>10541</v>
      </c>
      <c r="B1643" s="2" t="s">
        <v>4219</v>
      </c>
      <c r="C1643" s="2" t="s">
        <v>4220</v>
      </c>
      <c r="D1643" s="2" t="s">
        <v>25</v>
      </c>
      <c r="E1643" s="2" t="s">
        <v>4221</v>
      </c>
      <c r="F1643" s="2" t="s">
        <v>4</v>
      </c>
      <c r="G1643" s="2" t="s">
        <v>1963</v>
      </c>
      <c r="H1643" s="2" t="s">
        <v>9072</v>
      </c>
      <c r="I1643" s="2" t="s">
        <v>10542</v>
      </c>
    </row>
    <row r="1644" spans="1:9" x14ac:dyDescent="0.25">
      <c r="A1644" s="2" t="s">
        <v>10541</v>
      </c>
      <c r="B1644" s="2" t="s">
        <v>4219</v>
      </c>
      <c r="C1644" s="2" t="s">
        <v>4220</v>
      </c>
      <c r="D1644" s="2" t="s">
        <v>25</v>
      </c>
      <c r="E1644" s="2" t="s">
        <v>4221</v>
      </c>
      <c r="F1644" s="2" t="s">
        <v>4</v>
      </c>
      <c r="G1644" s="2" t="s">
        <v>1964</v>
      </c>
      <c r="H1644" s="2" t="s">
        <v>8510</v>
      </c>
      <c r="I1644" s="2" t="s">
        <v>10542</v>
      </c>
    </row>
    <row r="1645" spans="1:9" x14ac:dyDescent="0.25">
      <c r="A1645" s="2" t="s">
        <v>10543</v>
      </c>
      <c r="B1645" s="2" t="s">
        <v>4222</v>
      </c>
      <c r="C1645" s="2" t="s">
        <v>4223</v>
      </c>
      <c r="D1645" s="2" t="s">
        <v>45</v>
      </c>
      <c r="E1645" s="2" t="s">
        <v>4224</v>
      </c>
      <c r="F1645" s="2" t="s">
        <v>4</v>
      </c>
      <c r="G1645" s="2" t="s">
        <v>1118</v>
      </c>
      <c r="H1645" s="2" t="s">
        <v>9455</v>
      </c>
      <c r="I1645" s="2" t="s">
        <v>9559</v>
      </c>
    </row>
    <row r="1646" spans="1:9" x14ac:dyDescent="0.25">
      <c r="A1646" s="2" t="s">
        <v>10544</v>
      </c>
      <c r="B1646" s="2" t="s">
        <v>4225</v>
      </c>
      <c r="C1646" s="2" t="s">
        <v>4226</v>
      </c>
      <c r="D1646" s="2" t="s">
        <v>45</v>
      </c>
      <c r="E1646" s="2" t="s">
        <v>4227</v>
      </c>
      <c r="F1646" s="2" t="s">
        <v>4</v>
      </c>
      <c r="G1646" s="2" t="s">
        <v>1485</v>
      </c>
      <c r="H1646" s="2" t="s">
        <v>9659</v>
      </c>
      <c r="I1646" s="2" t="s">
        <v>9660</v>
      </c>
    </row>
    <row r="1647" spans="1:9" x14ac:dyDescent="0.25">
      <c r="A1647" s="2" t="s">
        <v>10545</v>
      </c>
      <c r="B1647" s="2" t="s">
        <v>4228</v>
      </c>
      <c r="C1647" s="2" t="s">
        <v>4229</v>
      </c>
      <c r="D1647" s="2" t="s">
        <v>2</v>
      </c>
      <c r="E1647" s="2" t="s">
        <v>4230</v>
      </c>
      <c r="F1647" s="2" t="s">
        <v>4</v>
      </c>
      <c r="G1647" s="2" t="s">
        <v>1307</v>
      </c>
      <c r="H1647" s="2" t="s">
        <v>8462</v>
      </c>
      <c r="I1647" s="2" t="s">
        <v>10198</v>
      </c>
    </row>
    <row r="1648" spans="1:9" x14ac:dyDescent="0.25">
      <c r="A1648" s="2" t="s">
        <v>10546</v>
      </c>
      <c r="B1648" s="2" t="s">
        <v>4231</v>
      </c>
      <c r="C1648" s="2" t="s">
        <v>4232</v>
      </c>
      <c r="D1648" s="2" t="s">
        <v>179</v>
      </c>
      <c r="E1648" s="2" t="s">
        <v>4233</v>
      </c>
      <c r="F1648" s="2" t="s">
        <v>4</v>
      </c>
      <c r="G1648" s="2" t="s">
        <v>1579</v>
      </c>
      <c r="H1648" s="2" t="s">
        <v>9313</v>
      </c>
      <c r="I1648" s="2" t="s">
        <v>10405</v>
      </c>
    </row>
    <row r="1649" spans="1:9" x14ac:dyDescent="0.25">
      <c r="A1649" s="2" t="s">
        <v>10547</v>
      </c>
      <c r="B1649" s="2" t="s">
        <v>4234</v>
      </c>
      <c r="C1649" s="2" t="s">
        <v>4235</v>
      </c>
      <c r="D1649" s="2" t="s">
        <v>45</v>
      </c>
      <c r="E1649" s="2" t="s">
        <v>4236</v>
      </c>
      <c r="F1649" s="2" t="s">
        <v>4</v>
      </c>
      <c r="G1649" s="2" t="s">
        <v>1468</v>
      </c>
      <c r="H1649" s="2" t="s">
        <v>9455</v>
      </c>
      <c r="I1649" s="2" t="s">
        <v>10066</v>
      </c>
    </row>
    <row r="1650" spans="1:9" x14ac:dyDescent="0.25">
      <c r="A1650" s="2" t="s">
        <v>10548</v>
      </c>
      <c r="B1650" s="2" t="s">
        <v>4237</v>
      </c>
      <c r="C1650" s="2" t="s">
        <v>4238</v>
      </c>
      <c r="D1650" s="2" t="s">
        <v>2</v>
      </c>
      <c r="E1650" s="2" t="s">
        <v>4239</v>
      </c>
      <c r="F1650" s="2" t="s">
        <v>4</v>
      </c>
      <c r="G1650" s="2" t="s">
        <v>789</v>
      </c>
      <c r="H1650" s="2" t="s">
        <v>9495</v>
      </c>
      <c r="I1650" s="2" t="s">
        <v>10549</v>
      </c>
    </row>
    <row r="1651" spans="1:9" x14ac:dyDescent="0.25">
      <c r="A1651" s="2" t="s">
        <v>14772</v>
      </c>
      <c r="B1651" s="2" t="s">
        <v>14773</v>
      </c>
      <c r="C1651" s="2" t="s">
        <v>14774</v>
      </c>
      <c r="D1651" s="2" t="s">
        <v>21</v>
      </c>
      <c r="E1651" s="2" t="s">
        <v>14775</v>
      </c>
      <c r="F1651" s="2" t="s">
        <v>11</v>
      </c>
      <c r="G1651" s="2" t="s">
        <v>12</v>
      </c>
      <c r="H1651" s="2" t="s">
        <v>8495</v>
      </c>
      <c r="I1651" s="2" t="s">
        <v>8549</v>
      </c>
    </row>
    <row r="1652" spans="1:9" x14ac:dyDescent="0.25">
      <c r="A1652" s="2" t="s">
        <v>14776</v>
      </c>
      <c r="B1652" s="2" t="s">
        <v>14777</v>
      </c>
      <c r="C1652" s="2" t="s">
        <v>14778</v>
      </c>
      <c r="D1652" s="2" t="s">
        <v>21</v>
      </c>
      <c r="E1652" s="2" t="s">
        <v>14779</v>
      </c>
      <c r="F1652" s="2" t="s">
        <v>11</v>
      </c>
      <c r="G1652" s="2" t="s">
        <v>12</v>
      </c>
      <c r="H1652" s="2" t="s">
        <v>8495</v>
      </c>
      <c r="I1652" s="2" t="s">
        <v>8549</v>
      </c>
    </row>
    <row r="1653" spans="1:9" x14ac:dyDescent="0.25">
      <c r="A1653" s="2" t="s">
        <v>10550</v>
      </c>
      <c r="B1653" s="2" t="s">
        <v>4240</v>
      </c>
      <c r="C1653" s="2" t="s">
        <v>4241</v>
      </c>
      <c r="D1653" s="2" t="s">
        <v>2</v>
      </c>
      <c r="E1653" s="2" t="s">
        <v>4242</v>
      </c>
      <c r="F1653" s="2" t="s">
        <v>4</v>
      </c>
      <c r="G1653" s="2" t="s">
        <v>213</v>
      </c>
      <c r="H1653" s="2" t="s">
        <v>8854</v>
      </c>
      <c r="I1653" s="2" t="s">
        <v>8855</v>
      </c>
    </row>
    <row r="1654" spans="1:9" x14ac:dyDescent="0.25">
      <c r="A1654" s="2" t="s">
        <v>10550</v>
      </c>
      <c r="B1654" s="2" t="s">
        <v>4240</v>
      </c>
      <c r="C1654" s="2" t="s">
        <v>4241</v>
      </c>
      <c r="D1654" s="2" t="s">
        <v>2</v>
      </c>
      <c r="E1654" s="2" t="s">
        <v>4242</v>
      </c>
      <c r="F1654" s="2" t="s">
        <v>4</v>
      </c>
      <c r="G1654" s="2" t="s">
        <v>4243</v>
      </c>
      <c r="H1654" s="2" t="s">
        <v>8854</v>
      </c>
      <c r="I1654" s="2" t="s">
        <v>8855</v>
      </c>
    </row>
    <row r="1655" spans="1:9" x14ac:dyDescent="0.25">
      <c r="A1655" s="2" t="s">
        <v>10550</v>
      </c>
      <c r="B1655" s="2" t="s">
        <v>4240</v>
      </c>
      <c r="C1655" s="2" t="s">
        <v>4241</v>
      </c>
      <c r="D1655" s="2" t="s">
        <v>2</v>
      </c>
      <c r="E1655" s="2" t="s">
        <v>4242</v>
      </c>
      <c r="F1655" s="2" t="s">
        <v>4</v>
      </c>
      <c r="G1655" s="2" t="s">
        <v>161</v>
      </c>
      <c r="H1655" s="2" t="s">
        <v>8854</v>
      </c>
      <c r="I1655" s="2" t="s">
        <v>8855</v>
      </c>
    </row>
    <row r="1656" spans="1:9" x14ac:dyDescent="0.25">
      <c r="A1656" s="2" t="s">
        <v>10551</v>
      </c>
      <c r="B1656" s="2" t="s">
        <v>4244</v>
      </c>
      <c r="C1656" s="2" t="s">
        <v>4245</v>
      </c>
      <c r="D1656" s="2" t="s">
        <v>2</v>
      </c>
      <c r="E1656" s="2" t="s">
        <v>4246</v>
      </c>
      <c r="F1656" s="2" t="s">
        <v>4</v>
      </c>
      <c r="G1656" s="2" t="s">
        <v>657</v>
      </c>
      <c r="H1656" s="2" t="s">
        <v>8521</v>
      </c>
      <c r="I1656" s="2" t="s">
        <v>10178</v>
      </c>
    </row>
    <row r="1657" spans="1:9" x14ac:dyDescent="0.25">
      <c r="A1657" s="2" t="s">
        <v>10552</v>
      </c>
      <c r="B1657" s="2" t="s">
        <v>4247</v>
      </c>
      <c r="C1657" s="2" t="s">
        <v>4248</v>
      </c>
      <c r="D1657" s="2" t="s">
        <v>2</v>
      </c>
      <c r="E1657" s="2" t="s">
        <v>4249</v>
      </c>
      <c r="F1657" s="2" t="s">
        <v>4</v>
      </c>
      <c r="G1657" s="2" t="s">
        <v>4250</v>
      </c>
      <c r="H1657" s="2" t="s">
        <v>9705</v>
      </c>
      <c r="I1657" s="2" t="s">
        <v>9708</v>
      </c>
    </row>
    <row r="1658" spans="1:9" x14ac:dyDescent="0.25">
      <c r="A1658" s="2" t="s">
        <v>10553</v>
      </c>
      <c r="B1658" s="2" t="s">
        <v>4251</v>
      </c>
      <c r="C1658" s="2" t="s">
        <v>4252</v>
      </c>
      <c r="D1658" s="2" t="s">
        <v>179</v>
      </c>
      <c r="E1658" s="2" t="s">
        <v>4253</v>
      </c>
      <c r="F1658" s="2" t="s">
        <v>4</v>
      </c>
      <c r="G1658" s="2" t="s">
        <v>3893</v>
      </c>
      <c r="H1658" s="2" t="s">
        <v>9670</v>
      </c>
      <c r="I1658" s="2" t="s">
        <v>9671</v>
      </c>
    </row>
    <row r="1659" spans="1:9" x14ac:dyDescent="0.25">
      <c r="A1659" s="2" t="s">
        <v>15766</v>
      </c>
      <c r="B1659" s="2" t="s">
        <v>15767</v>
      </c>
      <c r="C1659" s="2" t="s">
        <v>15768</v>
      </c>
      <c r="D1659" s="2" t="s">
        <v>25</v>
      </c>
      <c r="E1659" s="2" t="s">
        <v>15769</v>
      </c>
      <c r="F1659" s="2" t="s">
        <v>4</v>
      </c>
      <c r="G1659" s="2" t="s">
        <v>15701</v>
      </c>
      <c r="H1659" s="2" t="s">
        <v>8888</v>
      </c>
      <c r="I1659" s="2" t="s">
        <v>13499</v>
      </c>
    </row>
    <row r="1660" spans="1:9" x14ac:dyDescent="0.25">
      <c r="A1660" s="2" t="s">
        <v>15770</v>
      </c>
      <c r="B1660" s="2" t="s">
        <v>15771</v>
      </c>
      <c r="C1660" s="2" t="s">
        <v>15772</v>
      </c>
      <c r="D1660" s="2" t="s">
        <v>2</v>
      </c>
      <c r="E1660" s="2" t="s">
        <v>15773</v>
      </c>
      <c r="F1660" s="2" t="s">
        <v>4</v>
      </c>
      <c r="G1660" s="2" t="s">
        <v>15701</v>
      </c>
      <c r="H1660" s="2" t="s">
        <v>8888</v>
      </c>
      <c r="I1660" s="2" t="s">
        <v>13499</v>
      </c>
    </row>
    <row r="1661" spans="1:9" x14ac:dyDescent="0.25">
      <c r="A1661" s="2" t="s">
        <v>10554</v>
      </c>
      <c r="B1661" s="2" t="s">
        <v>4254</v>
      </c>
      <c r="C1661" s="2" t="s">
        <v>4255</v>
      </c>
      <c r="D1661" s="2" t="s">
        <v>2</v>
      </c>
      <c r="E1661" s="2" t="s">
        <v>4256</v>
      </c>
      <c r="F1661" s="2" t="s">
        <v>4</v>
      </c>
      <c r="G1661" s="2" t="s">
        <v>2021</v>
      </c>
      <c r="H1661" s="2" t="s">
        <v>8640</v>
      </c>
      <c r="I1661" s="2" t="s">
        <v>10432</v>
      </c>
    </row>
    <row r="1662" spans="1:9" x14ac:dyDescent="0.25">
      <c r="A1662" s="2" t="s">
        <v>10554</v>
      </c>
      <c r="B1662" s="2" t="s">
        <v>4254</v>
      </c>
      <c r="C1662" s="2" t="s">
        <v>4255</v>
      </c>
      <c r="D1662" s="2" t="s">
        <v>2</v>
      </c>
      <c r="E1662" s="2" t="s">
        <v>4256</v>
      </c>
      <c r="F1662" s="2" t="s">
        <v>4</v>
      </c>
      <c r="G1662" s="2" t="s">
        <v>2020</v>
      </c>
      <c r="H1662" s="2" t="s">
        <v>8640</v>
      </c>
      <c r="I1662" s="2" t="s">
        <v>10432</v>
      </c>
    </row>
    <row r="1663" spans="1:9" x14ac:dyDescent="0.25">
      <c r="A1663" s="2" t="s">
        <v>15281</v>
      </c>
      <c r="B1663" s="2" t="s">
        <v>15282</v>
      </c>
      <c r="C1663" s="2" t="s">
        <v>15283</v>
      </c>
      <c r="D1663" s="2" t="s">
        <v>2</v>
      </c>
      <c r="E1663" s="2" t="s">
        <v>15284</v>
      </c>
      <c r="F1663" s="2" t="s">
        <v>4</v>
      </c>
      <c r="G1663" s="2" t="s">
        <v>747</v>
      </c>
      <c r="H1663" s="2" t="s">
        <v>8700</v>
      </c>
      <c r="I1663" s="2" t="s">
        <v>15285</v>
      </c>
    </row>
    <row r="1664" spans="1:9" x14ac:dyDescent="0.25">
      <c r="A1664" s="2" t="s">
        <v>10669</v>
      </c>
      <c r="B1664" s="2" t="s">
        <v>4384</v>
      </c>
      <c r="C1664" s="2" t="s">
        <v>4385</v>
      </c>
      <c r="D1664" s="2" t="s">
        <v>45</v>
      </c>
      <c r="E1664" s="2" t="s">
        <v>4386</v>
      </c>
      <c r="F1664" s="2" t="s">
        <v>11</v>
      </c>
      <c r="G1664" s="2" t="s">
        <v>12</v>
      </c>
      <c r="H1664" s="2" t="s">
        <v>10670</v>
      </c>
      <c r="I1664" s="2" t="s">
        <v>10671</v>
      </c>
    </row>
    <row r="1665" spans="1:9" x14ac:dyDescent="0.25">
      <c r="A1665" s="2" t="s">
        <v>10665</v>
      </c>
      <c r="B1665" s="2" t="s">
        <v>10666</v>
      </c>
      <c r="C1665" s="2" t="s">
        <v>4382</v>
      </c>
      <c r="D1665" s="2" t="s">
        <v>15604</v>
      </c>
      <c r="E1665" s="2" t="s">
        <v>4383</v>
      </c>
      <c r="F1665" s="2" t="s">
        <v>11</v>
      </c>
      <c r="G1665" s="2" t="s">
        <v>12</v>
      </c>
      <c r="H1665" s="2" t="s">
        <v>10667</v>
      </c>
      <c r="I1665" s="2" t="s">
        <v>10668</v>
      </c>
    </row>
    <row r="1666" spans="1:9" x14ac:dyDescent="0.25">
      <c r="A1666" s="2" t="s">
        <v>10663</v>
      </c>
      <c r="B1666" s="2" t="s">
        <v>10664</v>
      </c>
      <c r="C1666" s="2" t="s">
        <v>4380</v>
      </c>
      <c r="D1666" s="2" t="s">
        <v>15604</v>
      </c>
      <c r="E1666" s="2" t="s">
        <v>4381</v>
      </c>
      <c r="F1666" s="2" t="s">
        <v>11</v>
      </c>
      <c r="G1666" s="2" t="s">
        <v>12</v>
      </c>
      <c r="H1666" s="2" t="s">
        <v>8456</v>
      </c>
      <c r="I1666" s="2" t="s">
        <v>8487</v>
      </c>
    </row>
    <row r="1667" spans="1:9" x14ac:dyDescent="0.25">
      <c r="A1667" s="2" t="s">
        <v>10661</v>
      </c>
      <c r="B1667" s="2" t="s">
        <v>10662</v>
      </c>
      <c r="C1667" s="2" t="s">
        <v>4378</v>
      </c>
      <c r="D1667" s="2" t="s">
        <v>15604</v>
      </c>
      <c r="E1667" s="2" t="s">
        <v>4379</v>
      </c>
      <c r="F1667" s="2" t="s">
        <v>11</v>
      </c>
      <c r="G1667" s="2" t="s">
        <v>12</v>
      </c>
      <c r="H1667" s="2" t="s">
        <v>8456</v>
      </c>
      <c r="I1667" s="2" t="s">
        <v>8487</v>
      </c>
    </row>
    <row r="1668" spans="1:9" x14ac:dyDescent="0.25">
      <c r="A1668" s="2" t="s">
        <v>10657</v>
      </c>
      <c r="B1668" s="2" t="s">
        <v>10658</v>
      </c>
      <c r="C1668" s="2" t="s">
        <v>4376</v>
      </c>
      <c r="D1668" s="2" t="s">
        <v>15604</v>
      </c>
      <c r="E1668" s="2" t="s">
        <v>4377</v>
      </c>
      <c r="F1668" s="2" t="s">
        <v>11</v>
      </c>
      <c r="G1668" s="2" t="s">
        <v>12</v>
      </c>
      <c r="H1668" s="2" t="s">
        <v>10659</v>
      </c>
      <c r="I1668" s="2" t="s">
        <v>10660</v>
      </c>
    </row>
    <row r="1669" spans="1:9" x14ac:dyDescent="0.25">
      <c r="A1669" s="2" t="s">
        <v>10655</v>
      </c>
      <c r="B1669" s="2" t="s">
        <v>10656</v>
      </c>
      <c r="C1669" s="2" t="s">
        <v>4374</v>
      </c>
      <c r="D1669" s="2" t="s">
        <v>15604</v>
      </c>
      <c r="E1669" s="2" t="s">
        <v>4375</v>
      </c>
      <c r="F1669" s="2" t="s">
        <v>11</v>
      </c>
      <c r="G1669" s="2" t="s">
        <v>12</v>
      </c>
      <c r="H1669" s="2" t="s">
        <v>8456</v>
      </c>
      <c r="I1669" s="2" t="s">
        <v>8487</v>
      </c>
    </row>
    <row r="1670" spans="1:9" x14ac:dyDescent="0.25">
      <c r="A1670" s="2" t="s">
        <v>10653</v>
      </c>
      <c r="B1670" s="2" t="s">
        <v>10654</v>
      </c>
      <c r="C1670" s="2" t="s">
        <v>4372</v>
      </c>
      <c r="D1670" s="2" t="s">
        <v>15604</v>
      </c>
      <c r="E1670" s="2" t="s">
        <v>4373</v>
      </c>
      <c r="F1670" s="2" t="s">
        <v>11</v>
      </c>
      <c r="G1670" s="2" t="s">
        <v>12</v>
      </c>
      <c r="H1670" s="2" t="s">
        <v>8708</v>
      </c>
      <c r="I1670" s="2" t="s">
        <v>8540</v>
      </c>
    </row>
    <row r="1671" spans="1:9" x14ac:dyDescent="0.25">
      <c r="A1671" s="2" t="s">
        <v>10651</v>
      </c>
      <c r="B1671" s="2" t="s">
        <v>10652</v>
      </c>
      <c r="C1671" s="2" t="s">
        <v>4370</v>
      </c>
      <c r="D1671" s="2" t="s">
        <v>15604</v>
      </c>
      <c r="E1671" s="2" t="s">
        <v>4371</v>
      </c>
      <c r="F1671" s="2" t="s">
        <v>11</v>
      </c>
      <c r="G1671" s="2" t="s">
        <v>12</v>
      </c>
      <c r="H1671" s="2" t="s">
        <v>8539</v>
      </c>
      <c r="I1671" s="2" t="s">
        <v>8540</v>
      </c>
    </row>
    <row r="1672" spans="1:9" x14ac:dyDescent="0.25">
      <c r="A1672" s="2" t="s">
        <v>10649</v>
      </c>
      <c r="B1672" s="2" t="s">
        <v>10650</v>
      </c>
      <c r="C1672" s="2" t="s">
        <v>4368</v>
      </c>
      <c r="D1672" s="2" t="s">
        <v>15604</v>
      </c>
      <c r="E1672" s="2" t="s">
        <v>4369</v>
      </c>
      <c r="F1672" s="2" t="s">
        <v>11</v>
      </c>
      <c r="G1672" s="2" t="s">
        <v>12</v>
      </c>
      <c r="H1672" s="2" t="s">
        <v>8539</v>
      </c>
      <c r="I1672" s="2" t="s">
        <v>8540</v>
      </c>
    </row>
    <row r="1673" spans="1:9" x14ac:dyDescent="0.25">
      <c r="A1673" s="2" t="s">
        <v>10647</v>
      </c>
      <c r="B1673" s="2" t="s">
        <v>10648</v>
      </c>
      <c r="C1673" s="2" t="s">
        <v>4366</v>
      </c>
      <c r="D1673" s="2" t="s">
        <v>15604</v>
      </c>
      <c r="E1673" s="2" t="s">
        <v>4367</v>
      </c>
      <c r="F1673" s="2" t="s">
        <v>11</v>
      </c>
      <c r="G1673" s="2" t="s">
        <v>12</v>
      </c>
      <c r="H1673" s="2" t="s">
        <v>8456</v>
      </c>
      <c r="I1673" s="2" t="s">
        <v>8487</v>
      </c>
    </row>
    <row r="1674" spans="1:9" x14ac:dyDescent="0.25">
      <c r="A1674" s="2" t="s">
        <v>10645</v>
      </c>
      <c r="B1674" s="2" t="s">
        <v>10646</v>
      </c>
      <c r="C1674" s="2" t="s">
        <v>4364</v>
      </c>
      <c r="D1674" s="2" t="s">
        <v>15604</v>
      </c>
      <c r="E1674" s="2" t="s">
        <v>4365</v>
      </c>
      <c r="F1674" s="2" t="s">
        <v>11</v>
      </c>
      <c r="G1674" s="2" t="s">
        <v>12</v>
      </c>
      <c r="H1674" s="2" t="s">
        <v>8456</v>
      </c>
      <c r="I1674" s="2" t="s">
        <v>8487</v>
      </c>
    </row>
    <row r="1675" spans="1:9" x14ac:dyDescent="0.25">
      <c r="A1675" s="2" t="s">
        <v>10643</v>
      </c>
      <c r="B1675" s="2" t="s">
        <v>10644</v>
      </c>
      <c r="C1675" s="2" t="s">
        <v>4362</v>
      </c>
      <c r="D1675" s="2" t="s">
        <v>15604</v>
      </c>
      <c r="E1675" s="2" t="s">
        <v>4363</v>
      </c>
      <c r="F1675" s="2" t="s">
        <v>11</v>
      </c>
      <c r="G1675" s="2" t="s">
        <v>12</v>
      </c>
      <c r="H1675" s="2" t="s">
        <v>8708</v>
      </c>
      <c r="I1675" s="2" t="s">
        <v>8540</v>
      </c>
    </row>
    <row r="1676" spans="1:9" x14ac:dyDescent="0.25">
      <c r="A1676" s="2" t="s">
        <v>10641</v>
      </c>
      <c r="B1676" s="2" t="s">
        <v>10642</v>
      </c>
      <c r="C1676" s="2" t="s">
        <v>4360</v>
      </c>
      <c r="D1676" s="2" t="s">
        <v>70</v>
      </c>
      <c r="E1676" s="2" t="s">
        <v>4361</v>
      </c>
      <c r="F1676" s="2" t="s">
        <v>11</v>
      </c>
      <c r="G1676" s="2" t="s">
        <v>12</v>
      </c>
      <c r="H1676" s="2" t="s">
        <v>8602</v>
      </c>
      <c r="I1676" s="2" t="s">
        <v>9499</v>
      </c>
    </row>
    <row r="1677" spans="1:9" x14ac:dyDescent="0.25">
      <c r="A1677" s="2" t="s">
        <v>10639</v>
      </c>
      <c r="B1677" s="2" t="s">
        <v>10640</v>
      </c>
      <c r="C1677" s="2" t="s">
        <v>4358</v>
      </c>
      <c r="D1677" s="2" t="s">
        <v>15604</v>
      </c>
      <c r="E1677" s="2" t="s">
        <v>4359</v>
      </c>
      <c r="F1677" s="2" t="s">
        <v>11</v>
      </c>
      <c r="G1677" s="2" t="s">
        <v>12</v>
      </c>
      <c r="H1677" s="2" t="s">
        <v>8456</v>
      </c>
      <c r="I1677" s="2" t="s">
        <v>8487</v>
      </c>
    </row>
    <row r="1678" spans="1:9" x14ac:dyDescent="0.25">
      <c r="A1678" s="2" t="s">
        <v>10637</v>
      </c>
      <c r="B1678" s="2" t="s">
        <v>10638</v>
      </c>
      <c r="C1678" s="2" t="s">
        <v>4356</v>
      </c>
      <c r="D1678" s="2" t="s">
        <v>15604</v>
      </c>
      <c r="E1678" s="2" t="s">
        <v>4357</v>
      </c>
      <c r="F1678" s="2" t="s">
        <v>11</v>
      </c>
      <c r="G1678" s="2" t="s">
        <v>12</v>
      </c>
      <c r="H1678" s="2" t="s">
        <v>8456</v>
      </c>
      <c r="I1678" s="2" t="s">
        <v>8487</v>
      </c>
    </row>
    <row r="1679" spans="1:9" x14ac:dyDescent="0.25">
      <c r="A1679" s="2" t="s">
        <v>10635</v>
      </c>
      <c r="B1679" s="2" t="s">
        <v>10636</v>
      </c>
      <c r="C1679" s="2" t="s">
        <v>4354</v>
      </c>
      <c r="D1679" s="2" t="s">
        <v>15604</v>
      </c>
      <c r="E1679" s="2" t="s">
        <v>4355</v>
      </c>
      <c r="F1679" s="2" t="s">
        <v>11</v>
      </c>
      <c r="G1679" s="2" t="s">
        <v>12</v>
      </c>
      <c r="H1679" s="2" t="s">
        <v>8456</v>
      </c>
      <c r="I1679" s="2" t="s">
        <v>8487</v>
      </c>
    </row>
    <row r="1680" spans="1:9" x14ac:dyDescent="0.25">
      <c r="A1680" s="2" t="s">
        <v>10632</v>
      </c>
      <c r="B1680" s="2" t="s">
        <v>10633</v>
      </c>
      <c r="C1680" s="2" t="s">
        <v>4352</v>
      </c>
      <c r="D1680" s="2" t="s">
        <v>15604</v>
      </c>
      <c r="E1680" s="2" t="s">
        <v>4353</v>
      </c>
      <c r="F1680" s="2" t="s">
        <v>11</v>
      </c>
      <c r="G1680" s="2" t="s">
        <v>12</v>
      </c>
      <c r="H1680" s="2" t="s">
        <v>10634</v>
      </c>
      <c r="I1680" s="2" t="s">
        <v>8444</v>
      </c>
    </row>
    <row r="1681" spans="1:9" x14ac:dyDescent="0.25">
      <c r="A1681" s="2" t="s">
        <v>10630</v>
      </c>
      <c r="B1681" s="2" t="s">
        <v>10631</v>
      </c>
      <c r="C1681" s="2" t="s">
        <v>4350</v>
      </c>
      <c r="D1681" s="2" t="s">
        <v>15604</v>
      </c>
      <c r="E1681" s="2" t="s">
        <v>4351</v>
      </c>
      <c r="F1681" s="2" t="s">
        <v>11</v>
      </c>
      <c r="G1681" s="2" t="s">
        <v>12</v>
      </c>
      <c r="H1681" s="2" t="s">
        <v>10562</v>
      </c>
      <c r="I1681" s="2" t="s">
        <v>10563</v>
      </c>
    </row>
    <row r="1682" spans="1:9" x14ac:dyDescent="0.25">
      <c r="A1682" s="2" t="s">
        <v>10628</v>
      </c>
      <c r="B1682" s="2" t="s">
        <v>10629</v>
      </c>
      <c r="C1682" s="2" t="s">
        <v>4348</v>
      </c>
      <c r="D1682" s="2" t="s">
        <v>15604</v>
      </c>
      <c r="E1682" s="2" t="s">
        <v>4349</v>
      </c>
      <c r="F1682" s="2" t="s">
        <v>11</v>
      </c>
      <c r="G1682" s="2" t="s">
        <v>12</v>
      </c>
      <c r="H1682" s="2" t="s">
        <v>8539</v>
      </c>
      <c r="I1682" s="2" t="s">
        <v>8540</v>
      </c>
    </row>
    <row r="1683" spans="1:9" x14ac:dyDescent="0.25">
      <c r="A1683" s="2" t="s">
        <v>10560</v>
      </c>
      <c r="B1683" s="2" t="s">
        <v>10561</v>
      </c>
      <c r="C1683" s="2" t="s">
        <v>4266</v>
      </c>
      <c r="D1683" s="2" t="s">
        <v>15604</v>
      </c>
      <c r="E1683" s="2" t="s">
        <v>4267</v>
      </c>
      <c r="F1683" s="2" t="s">
        <v>11</v>
      </c>
      <c r="G1683" s="2" t="s">
        <v>12</v>
      </c>
      <c r="H1683" s="2" t="s">
        <v>10562</v>
      </c>
      <c r="I1683" s="2" t="s">
        <v>10563</v>
      </c>
    </row>
    <row r="1684" spans="1:9" x14ac:dyDescent="0.25">
      <c r="A1684" s="2" t="s">
        <v>10672</v>
      </c>
      <c r="B1684" s="2" t="s">
        <v>10673</v>
      </c>
      <c r="C1684" s="2" t="s">
        <v>4387</v>
      </c>
      <c r="D1684" s="2" t="s">
        <v>15604</v>
      </c>
      <c r="E1684" s="2" t="s">
        <v>4388</v>
      </c>
      <c r="F1684" s="2" t="s">
        <v>11</v>
      </c>
      <c r="G1684" s="2" t="s">
        <v>12</v>
      </c>
      <c r="H1684" s="2" t="s">
        <v>8708</v>
      </c>
      <c r="I1684" s="2" t="s">
        <v>8540</v>
      </c>
    </row>
    <row r="1685" spans="1:9" x14ac:dyDescent="0.25">
      <c r="A1685" s="2" t="s">
        <v>10674</v>
      </c>
      <c r="B1685" s="2" t="s">
        <v>10675</v>
      </c>
      <c r="C1685" s="2" t="s">
        <v>4389</v>
      </c>
      <c r="D1685" s="2" t="s">
        <v>15604</v>
      </c>
      <c r="E1685" s="2" t="s">
        <v>4390</v>
      </c>
      <c r="F1685" s="2" t="s">
        <v>11</v>
      </c>
      <c r="G1685" s="2" t="s">
        <v>12</v>
      </c>
      <c r="H1685" s="2" t="s">
        <v>8539</v>
      </c>
      <c r="I1685" s="2" t="s">
        <v>8540</v>
      </c>
    </row>
    <row r="1686" spans="1:9" x14ac:dyDescent="0.25">
      <c r="A1686" s="2" t="s">
        <v>10676</v>
      </c>
      <c r="B1686" s="2" t="s">
        <v>10677</v>
      </c>
      <c r="C1686" s="2" t="s">
        <v>4391</v>
      </c>
      <c r="D1686" s="2" t="s">
        <v>15604</v>
      </c>
      <c r="E1686" s="2" t="s">
        <v>4392</v>
      </c>
      <c r="F1686" s="2" t="s">
        <v>11</v>
      </c>
      <c r="G1686" s="2" t="s">
        <v>12</v>
      </c>
      <c r="H1686" s="2" t="s">
        <v>8649</v>
      </c>
      <c r="I1686" s="2" t="s">
        <v>10678</v>
      </c>
    </row>
    <row r="1687" spans="1:9" x14ac:dyDescent="0.25">
      <c r="A1687" s="2" t="s">
        <v>10564</v>
      </c>
      <c r="B1687" s="2" t="s">
        <v>10565</v>
      </c>
      <c r="C1687" s="2" t="s">
        <v>4268</v>
      </c>
      <c r="D1687" s="2" t="s">
        <v>15604</v>
      </c>
      <c r="E1687" s="2" t="s">
        <v>4269</v>
      </c>
      <c r="F1687" s="2" t="s">
        <v>11</v>
      </c>
      <c r="G1687" s="2" t="s">
        <v>12</v>
      </c>
      <c r="H1687" s="2" t="s">
        <v>8708</v>
      </c>
      <c r="I1687" s="2" t="s">
        <v>8540</v>
      </c>
    </row>
    <row r="1688" spans="1:9" x14ac:dyDescent="0.25">
      <c r="A1688" s="2" t="s">
        <v>10566</v>
      </c>
      <c r="B1688" s="2" t="s">
        <v>10567</v>
      </c>
      <c r="C1688" s="2" t="s">
        <v>4270</v>
      </c>
      <c r="D1688" s="2" t="s">
        <v>15604</v>
      </c>
      <c r="E1688" s="2" t="s">
        <v>4271</v>
      </c>
      <c r="F1688" s="2" t="s">
        <v>11</v>
      </c>
      <c r="G1688" s="2" t="s">
        <v>12</v>
      </c>
      <c r="H1688" s="2" t="s">
        <v>8456</v>
      </c>
      <c r="I1688" s="2" t="s">
        <v>10568</v>
      </c>
    </row>
    <row r="1689" spans="1:9" x14ac:dyDescent="0.25">
      <c r="A1689" s="2" t="s">
        <v>10569</v>
      </c>
      <c r="B1689" s="2" t="s">
        <v>10570</v>
      </c>
      <c r="C1689" s="2" t="s">
        <v>4272</v>
      </c>
      <c r="D1689" s="2" t="s">
        <v>15604</v>
      </c>
      <c r="E1689" s="2" t="s">
        <v>4273</v>
      </c>
      <c r="F1689" s="2" t="s">
        <v>11</v>
      </c>
      <c r="G1689" s="2" t="s">
        <v>12</v>
      </c>
      <c r="H1689" s="2" t="s">
        <v>10562</v>
      </c>
      <c r="I1689" s="2" t="s">
        <v>10563</v>
      </c>
    </row>
    <row r="1690" spans="1:9" x14ac:dyDescent="0.25">
      <c r="A1690" s="2" t="s">
        <v>10571</v>
      </c>
      <c r="B1690" s="2" t="s">
        <v>10572</v>
      </c>
      <c r="C1690" s="2" t="s">
        <v>4274</v>
      </c>
      <c r="D1690" s="2" t="s">
        <v>15604</v>
      </c>
      <c r="E1690" s="2" t="s">
        <v>4275</v>
      </c>
      <c r="F1690" s="2" t="s">
        <v>11</v>
      </c>
      <c r="G1690" s="2" t="s">
        <v>12</v>
      </c>
      <c r="H1690" s="2" t="s">
        <v>8708</v>
      </c>
      <c r="I1690" s="2" t="s">
        <v>8540</v>
      </c>
    </row>
    <row r="1691" spans="1:9" x14ac:dyDescent="0.25">
      <c r="A1691" s="2" t="s">
        <v>10573</v>
      </c>
      <c r="B1691" s="2" t="s">
        <v>10574</v>
      </c>
      <c r="C1691" s="2" t="s">
        <v>4276</v>
      </c>
      <c r="D1691" s="2" t="s">
        <v>15604</v>
      </c>
      <c r="E1691" s="2" t="s">
        <v>4277</v>
      </c>
      <c r="F1691" s="2" t="s">
        <v>11</v>
      </c>
      <c r="G1691" s="2" t="s">
        <v>12</v>
      </c>
      <c r="H1691" s="2" t="s">
        <v>8708</v>
      </c>
      <c r="I1691" s="2" t="s">
        <v>8540</v>
      </c>
    </row>
    <row r="1692" spans="1:9" x14ac:dyDescent="0.25">
      <c r="A1692" s="2" t="s">
        <v>10575</v>
      </c>
      <c r="B1692" s="2" t="s">
        <v>10576</v>
      </c>
      <c r="C1692" s="2" t="s">
        <v>4278</v>
      </c>
      <c r="D1692" s="2" t="s">
        <v>15604</v>
      </c>
      <c r="E1692" s="2" t="s">
        <v>4279</v>
      </c>
      <c r="F1692" s="2" t="s">
        <v>11</v>
      </c>
      <c r="G1692" s="2" t="s">
        <v>12</v>
      </c>
      <c r="H1692" s="2" t="s">
        <v>8708</v>
      </c>
      <c r="I1692" s="2" t="s">
        <v>8540</v>
      </c>
    </row>
    <row r="1693" spans="1:9" x14ac:dyDescent="0.25">
      <c r="A1693" s="2" t="s">
        <v>10577</v>
      </c>
      <c r="B1693" s="2" t="s">
        <v>10578</v>
      </c>
      <c r="C1693" s="2" t="s">
        <v>4280</v>
      </c>
      <c r="D1693" s="2" t="s">
        <v>15604</v>
      </c>
      <c r="E1693" s="2" t="s">
        <v>4281</v>
      </c>
      <c r="F1693" s="2" t="s">
        <v>11</v>
      </c>
      <c r="G1693" s="2" t="s">
        <v>12</v>
      </c>
      <c r="H1693" s="2" t="s">
        <v>8708</v>
      </c>
      <c r="I1693" s="2" t="s">
        <v>8540</v>
      </c>
    </row>
    <row r="1694" spans="1:9" x14ac:dyDescent="0.25">
      <c r="A1694" s="2" t="s">
        <v>10579</v>
      </c>
      <c r="B1694" s="2" t="s">
        <v>10580</v>
      </c>
      <c r="C1694" s="2" t="s">
        <v>4282</v>
      </c>
      <c r="D1694" s="2" t="s">
        <v>15604</v>
      </c>
      <c r="E1694" s="2" t="s">
        <v>4283</v>
      </c>
      <c r="F1694" s="2" t="s">
        <v>11</v>
      </c>
      <c r="G1694" s="2" t="s">
        <v>12</v>
      </c>
      <c r="H1694" s="2" t="s">
        <v>8708</v>
      </c>
      <c r="I1694" s="2" t="s">
        <v>8540</v>
      </c>
    </row>
    <row r="1695" spans="1:9" x14ac:dyDescent="0.25">
      <c r="A1695" s="2" t="s">
        <v>10581</v>
      </c>
      <c r="B1695" s="2" t="s">
        <v>10582</v>
      </c>
      <c r="C1695" s="2" t="s">
        <v>4284</v>
      </c>
      <c r="D1695" s="2" t="s">
        <v>15604</v>
      </c>
      <c r="E1695" s="2" t="s">
        <v>4285</v>
      </c>
      <c r="F1695" s="2" t="s">
        <v>11</v>
      </c>
      <c r="G1695" s="2" t="s">
        <v>12</v>
      </c>
      <c r="H1695" s="2" t="s">
        <v>8539</v>
      </c>
      <c r="I1695" s="2" t="s">
        <v>8540</v>
      </c>
    </row>
    <row r="1696" spans="1:9" x14ac:dyDescent="0.25">
      <c r="A1696" s="2" t="s">
        <v>10583</v>
      </c>
      <c r="B1696" s="2" t="s">
        <v>10584</v>
      </c>
      <c r="C1696" s="2" t="s">
        <v>4286</v>
      </c>
      <c r="D1696" s="2" t="s">
        <v>15604</v>
      </c>
      <c r="E1696" s="2" t="s">
        <v>4287</v>
      </c>
      <c r="F1696" s="2" t="s">
        <v>11</v>
      </c>
      <c r="G1696" s="2" t="s">
        <v>12</v>
      </c>
      <c r="H1696" s="2" t="s">
        <v>8602</v>
      </c>
      <c r="I1696" s="2" t="s">
        <v>8603</v>
      </c>
    </row>
    <row r="1697" spans="1:9" x14ac:dyDescent="0.25">
      <c r="A1697" s="2" t="s">
        <v>10585</v>
      </c>
      <c r="B1697" s="2" t="s">
        <v>10586</v>
      </c>
      <c r="C1697" s="2" t="s">
        <v>4288</v>
      </c>
      <c r="D1697" s="2" t="s">
        <v>15604</v>
      </c>
      <c r="E1697" s="2" t="s">
        <v>4289</v>
      </c>
      <c r="F1697" s="2" t="s">
        <v>11</v>
      </c>
      <c r="G1697" s="2" t="s">
        <v>12</v>
      </c>
      <c r="H1697" s="2" t="s">
        <v>10587</v>
      </c>
      <c r="I1697" s="2" t="s">
        <v>8444</v>
      </c>
    </row>
    <row r="1698" spans="1:9" x14ac:dyDescent="0.25">
      <c r="A1698" s="2" t="s">
        <v>10588</v>
      </c>
      <c r="B1698" s="2" t="s">
        <v>10589</v>
      </c>
      <c r="C1698" s="2" t="s">
        <v>4290</v>
      </c>
      <c r="D1698" s="2" t="s">
        <v>15604</v>
      </c>
      <c r="E1698" s="2" t="s">
        <v>4291</v>
      </c>
      <c r="F1698" s="2" t="s">
        <v>11</v>
      </c>
      <c r="G1698" s="2" t="s">
        <v>12</v>
      </c>
      <c r="H1698" s="2" t="s">
        <v>8708</v>
      </c>
      <c r="I1698" s="2" t="s">
        <v>8540</v>
      </c>
    </row>
    <row r="1699" spans="1:9" x14ac:dyDescent="0.25">
      <c r="A1699" s="2" t="s">
        <v>10590</v>
      </c>
      <c r="B1699" s="2" t="s">
        <v>10591</v>
      </c>
      <c r="C1699" s="2" t="s">
        <v>4292</v>
      </c>
      <c r="D1699" s="2" t="s">
        <v>15604</v>
      </c>
      <c r="E1699" s="2" t="s">
        <v>4293</v>
      </c>
      <c r="F1699" s="2" t="s">
        <v>11</v>
      </c>
      <c r="G1699" s="2" t="s">
        <v>12</v>
      </c>
      <c r="H1699" s="2" t="s">
        <v>10562</v>
      </c>
      <c r="I1699" s="2" t="s">
        <v>10563</v>
      </c>
    </row>
    <row r="1700" spans="1:9" x14ac:dyDescent="0.25">
      <c r="A1700" s="2" t="s">
        <v>10592</v>
      </c>
      <c r="B1700" s="2" t="s">
        <v>10593</v>
      </c>
      <c r="C1700" s="2" t="s">
        <v>4294</v>
      </c>
      <c r="D1700" s="2" t="s">
        <v>50</v>
      </c>
      <c r="E1700" s="2" t="s">
        <v>4295</v>
      </c>
      <c r="F1700" s="2" t="s">
        <v>11</v>
      </c>
      <c r="G1700" s="2" t="s">
        <v>12</v>
      </c>
      <c r="H1700" s="2" t="s">
        <v>10594</v>
      </c>
      <c r="I1700" s="2" t="s">
        <v>10595</v>
      </c>
    </row>
    <row r="1701" spans="1:9" x14ac:dyDescent="0.25">
      <c r="A1701" s="2" t="s">
        <v>10596</v>
      </c>
      <c r="B1701" s="2" t="s">
        <v>4296</v>
      </c>
      <c r="C1701" s="2" t="s">
        <v>4297</v>
      </c>
      <c r="D1701" s="2" t="s">
        <v>2</v>
      </c>
      <c r="E1701" s="2" t="s">
        <v>4298</v>
      </c>
      <c r="F1701" s="2" t="s">
        <v>11</v>
      </c>
      <c r="G1701" s="2" t="s">
        <v>12</v>
      </c>
      <c r="H1701" s="2" t="s">
        <v>10597</v>
      </c>
      <c r="I1701" s="2" t="s">
        <v>10598</v>
      </c>
    </row>
    <row r="1702" spans="1:9" x14ac:dyDescent="0.25">
      <c r="A1702" s="2" t="s">
        <v>10599</v>
      </c>
      <c r="B1702" s="2" t="s">
        <v>4299</v>
      </c>
      <c r="C1702" s="2" t="s">
        <v>4300</v>
      </c>
      <c r="D1702" s="2" t="s">
        <v>21</v>
      </c>
      <c r="E1702" s="2" t="s">
        <v>4301</v>
      </c>
      <c r="F1702" s="2" t="s">
        <v>11</v>
      </c>
      <c r="G1702" s="2" t="s">
        <v>12</v>
      </c>
      <c r="H1702" s="2" t="s">
        <v>10600</v>
      </c>
      <c r="I1702" s="2" t="s">
        <v>10601</v>
      </c>
    </row>
    <row r="1703" spans="1:9" x14ac:dyDescent="0.25">
      <c r="A1703" s="2" t="s">
        <v>10602</v>
      </c>
      <c r="B1703" s="2" t="s">
        <v>4302</v>
      </c>
      <c r="C1703" s="2" t="s">
        <v>4303</v>
      </c>
      <c r="D1703" s="2" t="s">
        <v>594</v>
      </c>
      <c r="E1703" s="2" t="s">
        <v>4304</v>
      </c>
      <c r="F1703" s="2" t="s">
        <v>11</v>
      </c>
      <c r="G1703" s="2" t="s">
        <v>12</v>
      </c>
      <c r="H1703" s="2" t="s">
        <v>10094</v>
      </c>
      <c r="I1703" s="2" t="s">
        <v>10095</v>
      </c>
    </row>
    <row r="1704" spans="1:9" x14ac:dyDescent="0.25">
      <c r="A1704" s="2" t="s">
        <v>10603</v>
      </c>
      <c r="B1704" s="2" t="s">
        <v>4305</v>
      </c>
      <c r="C1704" s="2" t="s">
        <v>4306</v>
      </c>
      <c r="D1704" s="2" t="s">
        <v>4307</v>
      </c>
      <c r="E1704" s="2" t="s">
        <v>4308</v>
      </c>
      <c r="F1704" s="2" t="s">
        <v>11</v>
      </c>
      <c r="G1704" s="2" t="s">
        <v>12</v>
      </c>
      <c r="H1704" s="2" t="s">
        <v>8452</v>
      </c>
      <c r="I1704" s="2" t="s">
        <v>8453</v>
      </c>
    </row>
    <row r="1705" spans="1:9" x14ac:dyDescent="0.25">
      <c r="A1705" s="2" t="s">
        <v>10604</v>
      </c>
      <c r="B1705" s="2" t="s">
        <v>4309</v>
      </c>
      <c r="C1705" s="2" t="s">
        <v>4310</v>
      </c>
      <c r="D1705" s="2" t="s">
        <v>21</v>
      </c>
      <c r="E1705" s="2" t="s">
        <v>4311</v>
      </c>
      <c r="F1705" s="2" t="s">
        <v>11</v>
      </c>
      <c r="G1705" s="2" t="s">
        <v>12</v>
      </c>
      <c r="H1705" s="2" t="s">
        <v>10605</v>
      </c>
      <c r="I1705" s="2" t="s">
        <v>10606</v>
      </c>
    </row>
    <row r="1706" spans="1:9" x14ac:dyDescent="0.25">
      <c r="A1706" s="2" t="s">
        <v>10607</v>
      </c>
      <c r="B1706" s="2" t="s">
        <v>4312</v>
      </c>
      <c r="C1706" s="2" t="s">
        <v>4313</v>
      </c>
      <c r="D1706" s="2" t="s">
        <v>102</v>
      </c>
      <c r="E1706" s="2" t="s">
        <v>4314</v>
      </c>
      <c r="F1706" s="2" t="s">
        <v>11</v>
      </c>
      <c r="G1706" s="2" t="s">
        <v>12</v>
      </c>
      <c r="H1706" s="2" t="s">
        <v>10600</v>
      </c>
      <c r="I1706" s="2" t="s">
        <v>10601</v>
      </c>
    </row>
    <row r="1707" spans="1:9" x14ac:dyDescent="0.25">
      <c r="A1707" s="2" t="s">
        <v>10608</v>
      </c>
      <c r="B1707" s="2" t="s">
        <v>4315</v>
      </c>
      <c r="C1707" s="2" t="s">
        <v>4316</v>
      </c>
      <c r="D1707" s="2" t="s">
        <v>102</v>
      </c>
      <c r="E1707" s="2" t="s">
        <v>4317</v>
      </c>
      <c r="F1707" s="2" t="s">
        <v>11</v>
      </c>
      <c r="G1707" s="2" t="s">
        <v>12</v>
      </c>
      <c r="H1707" s="2" t="s">
        <v>10609</v>
      </c>
      <c r="I1707" s="2" t="s">
        <v>10610</v>
      </c>
    </row>
    <row r="1708" spans="1:9" x14ac:dyDescent="0.25">
      <c r="A1708" s="2" t="s">
        <v>10611</v>
      </c>
      <c r="B1708" s="2" t="s">
        <v>4318</v>
      </c>
      <c r="C1708" s="2" t="s">
        <v>4319</v>
      </c>
      <c r="D1708" s="2" t="s">
        <v>21</v>
      </c>
      <c r="E1708" s="2" t="s">
        <v>4320</v>
      </c>
      <c r="F1708" s="2" t="s">
        <v>11</v>
      </c>
      <c r="G1708" s="2" t="s">
        <v>12</v>
      </c>
      <c r="H1708" s="2" t="s">
        <v>10612</v>
      </c>
      <c r="I1708" s="2" t="s">
        <v>8572</v>
      </c>
    </row>
    <row r="1709" spans="1:9" x14ac:dyDescent="0.25">
      <c r="A1709" s="2" t="s">
        <v>10613</v>
      </c>
      <c r="B1709" s="2" t="s">
        <v>4321</v>
      </c>
      <c r="C1709" s="2" t="s">
        <v>4322</v>
      </c>
      <c r="D1709" s="2" t="s">
        <v>21</v>
      </c>
      <c r="E1709" s="2" t="s">
        <v>4323</v>
      </c>
      <c r="F1709" s="2" t="s">
        <v>11</v>
      </c>
      <c r="G1709" s="2" t="s">
        <v>12</v>
      </c>
      <c r="H1709" s="2" t="s">
        <v>10614</v>
      </c>
      <c r="I1709" s="2" t="s">
        <v>10615</v>
      </c>
    </row>
    <row r="1710" spans="1:9" x14ac:dyDescent="0.25">
      <c r="A1710" s="2" t="s">
        <v>10616</v>
      </c>
      <c r="B1710" s="2" t="s">
        <v>4324</v>
      </c>
      <c r="C1710" s="2" t="s">
        <v>4325</v>
      </c>
      <c r="D1710" s="2" t="s">
        <v>21</v>
      </c>
      <c r="E1710" s="2" t="s">
        <v>4326</v>
      </c>
      <c r="F1710" s="2" t="s">
        <v>11</v>
      </c>
      <c r="G1710" s="2" t="s">
        <v>12</v>
      </c>
      <c r="H1710" s="2" t="s">
        <v>10617</v>
      </c>
      <c r="I1710" s="2" t="s">
        <v>10618</v>
      </c>
    </row>
    <row r="1711" spans="1:9" x14ac:dyDescent="0.25">
      <c r="A1711" s="2" t="s">
        <v>10619</v>
      </c>
      <c r="B1711" s="2" t="s">
        <v>4327</v>
      </c>
      <c r="C1711" s="2" t="s">
        <v>4328</v>
      </c>
      <c r="D1711" s="2" t="s">
        <v>21</v>
      </c>
      <c r="E1711" s="2" t="s">
        <v>4329</v>
      </c>
      <c r="F1711" s="2" t="s">
        <v>11</v>
      </c>
      <c r="G1711" s="2" t="s">
        <v>12</v>
      </c>
      <c r="H1711" s="2" t="s">
        <v>10620</v>
      </c>
      <c r="I1711" s="2" t="s">
        <v>10621</v>
      </c>
    </row>
    <row r="1712" spans="1:9" x14ac:dyDescent="0.25">
      <c r="A1712" s="2" t="s">
        <v>10622</v>
      </c>
      <c r="B1712" s="2" t="s">
        <v>4330</v>
      </c>
      <c r="C1712" s="2" t="s">
        <v>4331</v>
      </c>
      <c r="D1712" s="2" t="s">
        <v>102</v>
      </c>
      <c r="E1712" s="2" t="s">
        <v>4332</v>
      </c>
      <c r="F1712" s="2" t="s">
        <v>11</v>
      </c>
      <c r="G1712" s="2" t="s">
        <v>12</v>
      </c>
      <c r="H1712" s="2" t="s">
        <v>10620</v>
      </c>
      <c r="I1712" s="2" t="s">
        <v>10621</v>
      </c>
    </row>
    <row r="1713" spans="1:9" x14ac:dyDescent="0.25">
      <c r="A1713" s="2" t="s">
        <v>10623</v>
      </c>
      <c r="B1713" s="2" t="s">
        <v>4333</v>
      </c>
      <c r="C1713" s="2" t="s">
        <v>4334</v>
      </c>
      <c r="D1713" s="2" t="s">
        <v>102</v>
      </c>
      <c r="E1713" s="2" t="s">
        <v>4335</v>
      </c>
      <c r="F1713" s="2" t="s">
        <v>11</v>
      </c>
      <c r="G1713" s="2" t="s">
        <v>12</v>
      </c>
      <c r="H1713" s="2" t="s">
        <v>10620</v>
      </c>
      <c r="I1713" s="2" t="s">
        <v>10621</v>
      </c>
    </row>
    <row r="1714" spans="1:9" x14ac:dyDescent="0.25">
      <c r="A1714" s="2" t="s">
        <v>10624</v>
      </c>
      <c r="B1714" s="2" t="s">
        <v>4336</v>
      </c>
      <c r="C1714" s="2" t="s">
        <v>4337</v>
      </c>
      <c r="D1714" s="2" t="s">
        <v>102</v>
      </c>
      <c r="E1714" s="2" t="s">
        <v>4338</v>
      </c>
      <c r="F1714" s="2" t="s">
        <v>11</v>
      </c>
      <c r="G1714" s="2" t="s">
        <v>12</v>
      </c>
      <c r="H1714" s="2" t="s">
        <v>10620</v>
      </c>
      <c r="I1714" s="2" t="s">
        <v>10621</v>
      </c>
    </row>
    <row r="1715" spans="1:9" x14ac:dyDescent="0.25">
      <c r="A1715" s="2" t="s">
        <v>10625</v>
      </c>
      <c r="B1715" s="2" t="s">
        <v>4339</v>
      </c>
      <c r="C1715" s="2" t="s">
        <v>4340</v>
      </c>
      <c r="D1715" s="2" t="s">
        <v>21</v>
      </c>
      <c r="E1715" s="2" t="s">
        <v>4341</v>
      </c>
      <c r="F1715" s="2" t="s">
        <v>11</v>
      </c>
      <c r="G1715" s="2" t="s">
        <v>12</v>
      </c>
      <c r="H1715" s="2" t="s">
        <v>10600</v>
      </c>
      <c r="I1715" s="2" t="s">
        <v>10601</v>
      </c>
    </row>
    <row r="1716" spans="1:9" x14ac:dyDescent="0.25">
      <c r="A1716" s="2" t="s">
        <v>10626</v>
      </c>
      <c r="B1716" s="2" t="s">
        <v>4342</v>
      </c>
      <c r="C1716" s="2" t="s">
        <v>4343</v>
      </c>
      <c r="D1716" s="2" t="s">
        <v>102</v>
      </c>
      <c r="E1716" s="2" t="s">
        <v>4344</v>
      </c>
      <c r="F1716" s="2" t="s">
        <v>11</v>
      </c>
      <c r="G1716" s="2" t="s">
        <v>12</v>
      </c>
      <c r="H1716" s="2" t="s">
        <v>10600</v>
      </c>
      <c r="I1716" s="2" t="s">
        <v>10601</v>
      </c>
    </row>
    <row r="1717" spans="1:9" x14ac:dyDescent="0.25">
      <c r="A1717" s="2" t="s">
        <v>10627</v>
      </c>
      <c r="B1717" s="2" t="s">
        <v>4345</v>
      </c>
      <c r="C1717" s="2" t="s">
        <v>4346</v>
      </c>
      <c r="D1717" s="2" t="s">
        <v>102</v>
      </c>
      <c r="E1717" s="2" t="s">
        <v>4347</v>
      </c>
      <c r="F1717" s="2" t="s">
        <v>11</v>
      </c>
      <c r="G1717" s="2" t="s">
        <v>12</v>
      </c>
      <c r="H1717" s="2" t="s">
        <v>10600</v>
      </c>
      <c r="I1717" s="2" t="s">
        <v>10601</v>
      </c>
    </row>
    <row r="1718" spans="1:9" x14ac:dyDescent="0.25">
      <c r="A1718" s="2" t="s">
        <v>10679</v>
      </c>
      <c r="B1718" s="2" t="s">
        <v>4393</v>
      </c>
      <c r="C1718" s="2" t="s">
        <v>4394</v>
      </c>
      <c r="D1718" s="2" t="s">
        <v>21</v>
      </c>
      <c r="E1718" s="2" t="s">
        <v>4395</v>
      </c>
      <c r="F1718" s="2" t="s">
        <v>11</v>
      </c>
      <c r="G1718" s="2" t="s">
        <v>12</v>
      </c>
      <c r="H1718" s="2" t="s">
        <v>10600</v>
      </c>
      <c r="I1718" s="2" t="s">
        <v>10601</v>
      </c>
    </row>
    <row r="1719" spans="1:9" x14ac:dyDescent="0.25">
      <c r="A1719" s="2" t="s">
        <v>10680</v>
      </c>
      <c r="B1719" s="2" t="s">
        <v>4396</v>
      </c>
      <c r="C1719" s="2" t="s">
        <v>4397</v>
      </c>
      <c r="D1719" s="2" t="s">
        <v>133</v>
      </c>
      <c r="E1719" s="2" t="s">
        <v>4398</v>
      </c>
      <c r="F1719" s="2" t="s">
        <v>11</v>
      </c>
      <c r="G1719" s="2" t="s">
        <v>12</v>
      </c>
      <c r="H1719" s="2" t="s">
        <v>10094</v>
      </c>
      <c r="I1719" s="2" t="s">
        <v>10095</v>
      </c>
    </row>
    <row r="1720" spans="1:9" x14ac:dyDescent="0.25">
      <c r="A1720" s="2" t="s">
        <v>10681</v>
      </c>
      <c r="B1720" s="2" t="s">
        <v>4399</v>
      </c>
      <c r="C1720" s="2" t="s">
        <v>4400</v>
      </c>
      <c r="D1720" s="2" t="s">
        <v>21</v>
      </c>
      <c r="E1720" s="2" t="s">
        <v>4401</v>
      </c>
      <c r="F1720" s="2" t="s">
        <v>11</v>
      </c>
      <c r="G1720" s="2" t="s">
        <v>12</v>
      </c>
      <c r="H1720" s="2" t="s">
        <v>10682</v>
      </c>
      <c r="I1720" s="2" t="s">
        <v>9159</v>
      </c>
    </row>
    <row r="1721" spans="1:9" x14ac:dyDescent="0.25">
      <c r="A1721" s="2" t="s">
        <v>10683</v>
      </c>
      <c r="B1721" s="2" t="s">
        <v>4402</v>
      </c>
      <c r="C1721" s="2" t="s">
        <v>4403</v>
      </c>
      <c r="D1721" s="2" t="s">
        <v>45</v>
      </c>
      <c r="E1721" s="2" t="s">
        <v>4404</v>
      </c>
      <c r="F1721" s="2" t="s">
        <v>11</v>
      </c>
      <c r="G1721" s="2" t="s">
        <v>12</v>
      </c>
      <c r="H1721" s="2" t="s">
        <v>9291</v>
      </c>
      <c r="I1721" s="2" t="s">
        <v>8680</v>
      </c>
    </row>
    <row r="1722" spans="1:9" x14ac:dyDescent="0.25">
      <c r="A1722" s="2" t="s">
        <v>10684</v>
      </c>
      <c r="B1722" s="2" t="s">
        <v>4405</v>
      </c>
      <c r="C1722" s="2" t="s">
        <v>4406</v>
      </c>
      <c r="D1722" s="2" t="s">
        <v>21</v>
      </c>
      <c r="E1722" s="2" t="s">
        <v>4407</v>
      </c>
      <c r="F1722" s="2" t="s">
        <v>11</v>
      </c>
      <c r="G1722" s="2" t="s">
        <v>12</v>
      </c>
      <c r="H1722" s="2" t="s">
        <v>10685</v>
      </c>
      <c r="I1722" s="2" t="s">
        <v>10686</v>
      </c>
    </row>
    <row r="1723" spans="1:9" x14ac:dyDescent="0.25">
      <c r="A1723" s="2" t="s">
        <v>10687</v>
      </c>
      <c r="B1723" s="2" t="s">
        <v>4408</v>
      </c>
      <c r="C1723" s="2" t="s">
        <v>4409</v>
      </c>
      <c r="D1723" s="2" t="s">
        <v>21</v>
      </c>
      <c r="E1723" s="2" t="s">
        <v>4410</v>
      </c>
      <c r="F1723" s="2" t="s">
        <v>11</v>
      </c>
      <c r="G1723" s="2" t="s">
        <v>12</v>
      </c>
      <c r="H1723" s="2" t="s">
        <v>10688</v>
      </c>
      <c r="I1723" s="2" t="s">
        <v>10689</v>
      </c>
    </row>
    <row r="1724" spans="1:9" x14ac:dyDescent="0.25">
      <c r="A1724" s="2" t="s">
        <v>10690</v>
      </c>
      <c r="B1724" s="2" t="s">
        <v>4411</v>
      </c>
      <c r="C1724" s="2" t="s">
        <v>4412</v>
      </c>
      <c r="D1724" s="2" t="s">
        <v>21</v>
      </c>
      <c r="E1724" s="2" t="s">
        <v>4413</v>
      </c>
      <c r="F1724" s="2" t="s">
        <v>11</v>
      </c>
      <c r="G1724" s="2" t="s">
        <v>12</v>
      </c>
      <c r="H1724" s="2" t="s">
        <v>10691</v>
      </c>
      <c r="I1724" s="2" t="s">
        <v>10692</v>
      </c>
    </row>
    <row r="1725" spans="1:9" x14ac:dyDescent="0.25">
      <c r="A1725" s="2" t="s">
        <v>10693</v>
      </c>
      <c r="B1725" s="2" t="s">
        <v>4414</v>
      </c>
      <c r="C1725" s="2" t="s">
        <v>4415</v>
      </c>
      <c r="D1725" s="2" t="s">
        <v>21</v>
      </c>
      <c r="E1725" s="2" t="s">
        <v>4416</v>
      </c>
      <c r="F1725" s="2" t="s">
        <v>11</v>
      </c>
      <c r="G1725" s="2" t="s">
        <v>12</v>
      </c>
      <c r="H1725" s="2" t="s">
        <v>10600</v>
      </c>
      <c r="I1725" s="2" t="s">
        <v>10601</v>
      </c>
    </row>
    <row r="1726" spans="1:9" x14ac:dyDescent="0.25">
      <c r="A1726" s="2" t="s">
        <v>10694</v>
      </c>
      <c r="B1726" s="2" t="s">
        <v>4417</v>
      </c>
      <c r="C1726" s="2" t="s">
        <v>4418</v>
      </c>
      <c r="D1726" s="2" t="s">
        <v>21</v>
      </c>
      <c r="E1726" s="2" t="s">
        <v>4419</v>
      </c>
      <c r="F1726" s="2" t="s">
        <v>11</v>
      </c>
      <c r="G1726" s="2" t="s">
        <v>12</v>
      </c>
      <c r="H1726" s="2" t="s">
        <v>10695</v>
      </c>
      <c r="I1726" s="2" t="s">
        <v>10696</v>
      </c>
    </row>
    <row r="1727" spans="1:9" x14ac:dyDescent="0.25">
      <c r="A1727" s="2" t="s">
        <v>10697</v>
      </c>
      <c r="B1727" s="2" t="s">
        <v>4420</v>
      </c>
      <c r="C1727" s="2" t="s">
        <v>4421</v>
      </c>
      <c r="D1727" s="2" t="s">
        <v>21</v>
      </c>
      <c r="E1727" s="2" t="s">
        <v>4422</v>
      </c>
      <c r="F1727" s="2" t="s">
        <v>11</v>
      </c>
      <c r="G1727" s="2" t="s">
        <v>12</v>
      </c>
      <c r="H1727" s="2" t="s">
        <v>10600</v>
      </c>
      <c r="I1727" s="2" t="s">
        <v>10601</v>
      </c>
    </row>
    <row r="1728" spans="1:9" x14ac:dyDescent="0.25">
      <c r="A1728" s="2" t="s">
        <v>10698</v>
      </c>
      <c r="B1728" s="2" t="s">
        <v>4423</v>
      </c>
      <c r="C1728" s="2" t="s">
        <v>4424</v>
      </c>
      <c r="D1728" s="2" t="s">
        <v>102</v>
      </c>
      <c r="E1728" s="2" t="s">
        <v>4425</v>
      </c>
      <c r="F1728" s="2" t="s">
        <v>11</v>
      </c>
      <c r="G1728" s="2" t="s">
        <v>12</v>
      </c>
      <c r="H1728" s="2" t="s">
        <v>10699</v>
      </c>
      <c r="I1728" s="2" t="s">
        <v>9038</v>
      </c>
    </row>
    <row r="1729" spans="1:9" x14ac:dyDescent="0.25">
      <c r="A1729" s="2" t="s">
        <v>10700</v>
      </c>
      <c r="B1729" s="2" t="s">
        <v>4426</v>
      </c>
      <c r="C1729" s="2" t="s">
        <v>4427</v>
      </c>
      <c r="D1729" s="2" t="s">
        <v>21</v>
      </c>
      <c r="E1729" s="2" t="s">
        <v>4428</v>
      </c>
      <c r="F1729" s="2" t="s">
        <v>11</v>
      </c>
      <c r="G1729" s="2" t="s">
        <v>12</v>
      </c>
      <c r="H1729" s="2" t="s">
        <v>10600</v>
      </c>
      <c r="I1729" s="2" t="s">
        <v>10601</v>
      </c>
    </row>
    <row r="1730" spans="1:9" x14ac:dyDescent="0.25">
      <c r="A1730" s="2" t="s">
        <v>10701</v>
      </c>
      <c r="B1730" s="2" t="s">
        <v>4429</v>
      </c>
      <c r="C1730" s="2" t="s">
        <v>4430</v>
      </c>
      <c r="D1730" s="2" t="s">
        <v>25</v>
      </c>
      <c r="E1730" s="2" t="s">
        <v>4431</v>
      </c>
      <c r="F1730" s="2" t="s">
        <v>11</v>
      </c>
      <c r="G1730" s="2" t="s">
        <v>12</v>
      </c>
      <c r="H1730" s="2" t="s">
        <v>9116</v>
      </c>
      <c r="I1730" s="2" t="s">
        <v>10410</v>
      </c>
    </row>
    <row r="1731" spans="1:9" x14ac:dyDescent="0.25">
      <c r="A1731" s="2" t="s">
        <v>10702</v>
      </c>
      <c r="B1731" s="2" t="s">
        <v>4432</v>
      </c>
      <c r="C1731" s="2" t="s">
        <v>4433</v>
      </c>
      <c r="D1731" s="2" t="s">
        <v>179</v>
      </c>
      <c r="E1731" s="2" t="s">
        <v>4434</v>
      </c>
      <c r="F1731" s="2" t="s">
        <v>11</v>
      </c>
      <c r="G1731" s="2" t="s">
        <v>12</v>
      </c>
      <c r="H1731" s="2" t="s">
        <v>10094</v>
      </c>
      <c r="I1731" s="2" t="s">
        <v>10095</v>
      </c>
    </row>
    <row r="1732" spans="1:9" x14ac:dyDescent="0.25">
      <c r="A1732" s="2" t="s">
        <v>10703</v>
      </c>
      <c r="B1732" s="2" t="s">
        <v>4435</v>
      </c>
      <c r="C1732" s="2" t="s">
        <v>4436</v>
      </c>
      <c r="D1732" s="2" t="s">
        <v>21</v>
      </c>
      <c r="E1732" s="2" t="s">
        <v>4437</v>
      </c>
      <c r="F1732" s="2" t="s">
        <v>11</v>
      </c>
      <c r="G1732" s="2" t="s">
        <v>12</v>
      </c>
      <c r="H1732" s="2" t="s">
        <v>10600</v>
      </c>
      <c r="I1732" s="2" t="s">
        <v>10601</v>
      </c>
    </row>
    <row r="1733" spans="1:9" x14ac:dyDescent="0.25">
      <c r="A1733" s="2" t="s">
        <v>10704</v>
      </c>
      <c r="B1733" s="2" t="s">
        <v>4438</v>
      </c>
      <c r="C1733" s="2" t="s">
        <v>4439</v>
      </c>
      <c r="D1733" s="2" t="s">
        <v>21</v>
      </c>
      <c r="E1733" s="2" t="s">
        <v>4440</v>
      </c>
      <c r="F1733" s="2" t="s">
        <v>11</v>
      </c>
      <c r="G1733" s="2" t="s">
        <v>12</v>
      </c>
      <c r="H1733" s="2" t="s">
        <v>10705</v>
      </c>
      <c r="I1733" s="2" t="s">
        <v>10706</v>
      </c>
    </row>
    <row r="1734" spans="1:9" x14ac:dyDescent="0.25">
      <c r="A1734" s="2" t="s">
        <v>10707</v>
      </c>
      <c r="B1734" s="2" t="s">
        <v>4441</v>
      </c>
      <c r="C1734" s="2" t="s">
        <v>4442</v>
      </c>
      <c r="D1734" s="2" t="s">
        <v>21</v>
      </c>
      <c r="E1734" s="2" t="s">
        <v>4443</v>
      </c>
      <c r="F1734" s="2" t="s">
        <v>11</v>
      </c>
      <c r="G1734" s="2" t="s">
        <v>12</v>
      </c>
      <c r="H1734" s="2" t="s">
        <v>10600</v>
      </c>
      <c r="I1734" s="2" t="s">
        <v>10601</v>
      </c>
    </row>
    <row r="1735" spans="1:9" x14ac:dyDescent="0.25">
      <c r="A1735" s="2" t="s">
        <v>10708</v>
      </c>
      <c r="B1735" s="2" t="s">
        <v>4444</v>
      </c>
      <c r="C1735" s="2" t="s">
        <v>4445</v>
      </c>
      <c r="D1735" s="2" t="s">
        <v>102</v>
      </c>
      <c r="E1735" s="2" t="s">
        <v>4446</v>
      </c>
      <c r="F1735" s="2" t="s">
        <v>11</v>
      </c>
      <c r="G1735" s="2" t="s">
        <v>12</v>
      </c>
      <c r="H1735" s="2" t="s">
        <v>10695</v>
      </c>
      <c r="I1735" s="2" t="s">
        <v>10696</v>
      </c>
    </row>
    <row r="1736" spans="1:9" x14ac:dyDescent="0.25">
      <c r="A1736" s="2" t="s">
        <v>10709</v>
      </c>
      <c r="B1736" s="2" t="s">
        <v>4447</v>
      </c>
      <c r="C1736" s="2" t="s">
        <v>4448</v>
      </c>
      <c r="D1736" s="2" t="s">
        <v>21</v>
      </c>
      <c r="E1736" s="2" t="s">
        <v>4449</v>
      </c>
      <c r="F1736" s="2" t="s">
        <v>11</v>
      </c>
      <c r="G1736" s="2" t="s">
        <v>12</v>
      </c>
      <c r="H1736" s="2" t="s">
        <v>10710</v>
      </c>
      <c r="I1736" s="2" t="s">
        <v>10711</v>
      </c>
    </row>
    <row r="1737" spans="1:9" x14ac:dyDescent="0.25">
      <c r="A1737" s="2" t="s">
        <v>10712</v>
      </c>
      <c r="B1737" s="2" t="s">
        <v>4450</v>
      </c>
      <c r="C1737" s="2" t="s">
        <v>4451</v>
      </c>
      <c r="D1737" s="2" t="s">
        <v>21</v>
      </c>
      <c r="E1737" s="2" t="s">
        <v>4452</v>
      </c>
      <c r="F1737" s="2" t="s">
        <v>11</v>
      </c>
      <c r="G1737" s="2" t="s">
        <v>12</v>
      </c>
      <c r="H1737" s="2" t="s">
        <v>10713</v>
      </c>
      <c r="I1737" s="2" t="s">
        <v>9679</v>
      </c>
    </row>
    <row r="1738" spans="1:9" x14ac:dyDescent="0.25">
      <c r="A1738" s="2" t="s">
        <v>10714</v>
      </c>
      <c r="B1738" s="2" t="s">
        <v>4453</v>
      </c>
      <c r="C1738" s="2" t="s">
        <v>4454</v>
      </c>
      <c r="D1738" s="2" t="s">
        <v>21</v>
      </c>
      <c r="E1738" s="2" t="s">
        <v>4455</v>
      </c>
      <c r="F1738" s="2" t="s">
        <v>11</v>
      </c>
      <c r="G1738" s="2" t="s">
        <v>12</v>
      </c>
      <c r="H1738" s="2" t="s">
        <v>10715</v>
      </c>
      <c r="I1738" s="2" t="s">
        <v>10716</v>
      </c>
    </row>
    <row r="1739" spans="1:9" x14ac:dyDescent="0.25">
      <c r="A1739" s="2" t="s">
        <v>10717</v>
      </c>
      <c r="B1739" s="2" t="s">
        <v>4456</v>
      </c>
      <c r="C1739" s="2" t="s">
        <v>4457</v>
      </c>
      <c r="D1739" s="2" t="s">
        <v>21</v>
      </c>
      <c r="E1739" s="2" t="s">
        <v>4458</v>
      </c>
      <c r="F1739" s="2" t="s">
        <v>11</v>
      </c>
      <c r="G1739" s="2" t="s">
        <v>12</v>
      </c>
      <c r="H1739" s="2" t="s">
        <v>10718</v>
      </c>
      <c r="I1739" s="2" t="s">
        <v>10719</v>
      </c>
    </row>
    <row r="1740" spans="1:9" x14ac:dyDescent="0.25">
      <c r="A1740" s="2" t="s">
        <v>10720</v>
      </c>
      <c r="B1740" s="2" t="s">
        <v>4459</v>
      </c>
      <c r="C1740" s="2" t="s">
        <v>4460</v>
      </c>
      <c r="D1740" s="2" t="s">
        <v>21</v>
      </c>
      <c r="E1740" s="2" t="s">
        <v>4461</v>
      </c>
      <c r="F1740" s="2" t="s">
        <v>11</v>
      </c>
      <c r="G1740" s="2" t="s">
        <v>12</v>
      </c>
      <c r="H1740" s="2" t="s">
        <v>10620</v>
      </c>
      <c r="I1740" s="2" t="s">
        <v>10621</v>
      </c>
    </row>
    <row r="1741" spans="1:9" x14ac:dyDescent="0.25">
      <c r="A1741" s="2" t="s">
        <v>10721</v>
      </c>
      <c r="B1741" s="2" t="s">
        <v>4462</v>
      </c>
      <c r="C1741" s="2" t="s">
        <v>4463</v>
      </c>
      <c r="D1741" s="2" t="s">
        <v>21</v>
      </c>
      <c r="E1741" s="2" t="s">
        <v>4464</v>
      </c>
      <c r="F1741" s="2" t="s">
        <v>11</v>
      </c>
      <c r="G1741" s="2" t="s">
        <v>12</v>
      </c>
      <c r="H1741" s="2" t="s">
        <v>10722</v>
      </c>
      <c r="I1741" s="2" t="s">
        <v>10723</v>
      </c>
    </row>
    <row r="1742" spans="1:9" x14ac:dyDescent="0.25">
      <c r="A1742" s="2" t="s">
        <v>10724</v>
      </c>
      <c r="B1742" s="2" t="s">
        <v>4465</v>
      </c>
      <c r="C1742" s="2" t="s">
        <v>4466</v>
      </c>
      <c r="D1742" s="2" t="s">
        <v>2</v>
      </c>
      <c r="E1742" s="2" t="s">
        <v>4467</v>
      </c>
      <c r="F1742" s="2" t="s">
        <v>11</v>
      </c>
      <c r="G1742" s="2" t="s">
        <v>12</v>
      </c>
      <c r="H1742" s="2" t="s">
        <v>9575</v>
      </c>
      <c r="I1742" s="2" t="s">
        <v>8418</v>
      </c>
    </row>
    <row r="1743" spans="1:9" x14ac:dyDescent="0.25">
      <c r="A1743" s="2" t="s">
        <v>10725</v>
      </c>
      <c r="B1743" s="2" t="s">
        <v>4468</v>
      </c>
      <c r="C1743" s="2" t="s">
        <v>4469</v>
      </c>
      <c r="D1743" s="2" t="s">
        <v>102</v>
      </c>
      <c r="E1743" s="2" t="s">
        <v>4470</v>
      </c>
      <c r="F1743" s="2" t="s">
        <v>11</v>
      </c>
      <c r="G1743" s="2" t="s">
        <v>12</v>
      </c>
      <c r="H1743" s="2" t="s">
        <v>10620</v>
      </c>
      <c r="I1743" s="2" t="s">
        <v>10621</v>
      </c>
    </row>
    <row r="1744" spans="1:9" x14ac:dyDescent="0.25">
      <c r="A1744" s="2" t="s">
        <v>10726</v>
      </c>
      <c r="B1744" s="2" t="s">
        <v>4471</v>
      </c>
      <c r="C1744" s="2" t="s">
        <v>4472</v>
      </c>
      <c r="D1744" s="2" t="s">
        <v>21</v>
      </c>
      <c r="E1744" s="2" t="s">
        <v>4473</v>
      </c>
      <c r="F1744" s="2" t="s">
        <v>11</v>
      </c>
      <c r="G1744" s="2" t="s">
        <v>12</v>
      </c>
      <c r="H1744" s="2" t="s">
        <v>10727</v>
      </c>
      <c r="I1744" s="2" t="s">
        <v>10728</v>
      </c>
    </row>
    <row r="1745" spans="1:9" x14ac:dyDescent="0.25">
      <c r="A1745" s="2" t="s">
        <v>10729</v>
      </c>
      <c r="B1745" s="2" t="s">
        <v>4474</v>
      </c>
      <c r="C1745" s="2" t="s">
        <v>4475</v>
      </c>
      <c r="D1745" s="2" t="s">
        <v>21</v>
      </c>
      <c r="E1745" s="2" t="s">
        <v>4476</v>
      </c>
      <c r="F1745" s="2" t="s">
        <v>11</v>
      </c>
      <c r="G1745" s="2" t="s">
        <v>12</v>
      </c>
      <c r="H1745" s="2" t="s">
        <v>8973</v>
      </c>
      <c r="I1745" s="2" t="s">
        <v>9181</v>
      </c>
    </row>
    <row r="1746" spans="1:9" x14ac:dyDescent="0.25">
      <c r="A1746" s="2" t="s">
        <v>10730</v>
      </c>
      <c r="B1746" s="2" t="s">
        <v>4477</v>
      </c>
      <c r="C1746" s="2" t="s">
        <v>4478</v>
      </c>
      <c r="D1746" s="2" t="s">
        <v>4307</v>
      </c>
      <c r="E1746" s="2" t="s">
        <v>4479</v>
      </c>
      <c r="F1746" s="2" t="s">
        <v>11</v>
      </c>
      <c r="G1746" s="2" t="s">
        <v>12</v>
      </c>
      <c r="H1746" s="2" t="s">
        <v>8452</v>
      </c>
      <c r="I1746" s="2" t="s">
        <v>8453</v>
      </c>
    </row>
    <row r="1747" spans="1:9" x14ac:dyDescent="0.25">
      <c r="A1747" s="2" t="s">
        <v>10731</v>
      </c>
      <c r="B1747" s="2" t="s">
        <v>4480</v>
      </c>
      <c r="C1747" s="2" t="s">
        <v>4481</v>
      </c>
      <c r="D1747" s="2" t="s">
        <v>21</v>
      </c>
      <c r="E1747" s="2" t="s">
        <v>4482</v>
      </c>
      <c r="F1747" s="2" t="s">
        <v>11</v>
      </c>
      <c r="G1747" s="2" t="s">
        <v>12</v>
      </c>
      <c r="H1747" s="2" t="s">
        <v>10732</v>
      </c>
      <c r="I1747" s="2" t="s">
        <v>10733</v>
      </c>
    </row>
    <row r="1748" spans="1:9" x14ac:dyDescent="0.25">
      <c r="A1748" s="2" t="s">
        <v>10734</v>
      </c>
      <c r="B1748" s="2" t="s">
        <v>4483</v>
      </c>
      <c r="C1748" s="2" t="s">
        <v>4484</v>
      </c>
      <c r="D1748" s="2" t="s">
        <v>21</v>
      </c>
      <c r="E1748" s="2" t="s">
        <v>4485</v>
      </c>
      <c r="F1748" s="2" t="s">
        <v>11</v>
      </c>
      <c r="G1748" s="2" t="s">
        <v>12</v>
      </c>
      <c r="H1748" s="2" t="s">
        <v>10735</v>
      </c>
      <c r="I1748" s="2" t="s">
        <v>10736</v>
      </c>
    </row>
    <row r="1749" spans="1:9" x14ac:dyDescent="0.25">
      <c r="A1749" s="2" t="s">
        <v>10737</v>
      </c>
      <c r="B1749" s="2" t="s">
        <v>4486</v>
      </c>
      <c r="C1749" s="2" t="s">
        <v>4487</v>
      </c>
      <c r="D1749" s="2" t="s">
        <v>102</v>
      </c>
      <c r="E1749" s="2" t="s">
        <v>4488</v>
      </c>
      <c r="F1749" s="2" t="s">
        <v>11</v>
      </c>
      <c r="G1749" s="2" t="s">
        <v>12</v>
      </c>
      <c r="H1749" s="2" t="s">
        <v>10738</v>
      </c>
      <c r="I1749" s="2" t="s">
        <v>10739</v>
      </c>
    </row>
    <row r="1750" spans="1:9" x14ac:dyDescent="0.25">
      <c r="A1750" s="2" t="s">
        <v>10740</v>
      </c>
      <c r="B1750" s="2" t="s">
        <v>4489</v>
      </c>
      <c r="C1750" s="2" t="s">
        <v>4490</v>
      </c>
      <c r="D1750" s="2" t="s">
        <v>21</v>
      </c>
      <c r="E1750" s="2" t="s">
        <v>4491</v>
      </c>
      <c r="F1750" s="2" t="s">
        <v>11</v>
      </c>
      <c r="G1750" s="2" t="s">
        <v>12</v>
      </c>
      <c r="H1750" s="2" t="s">
        <v>10600</v>
      </c>
      <c r="I1750" s="2" t="s">
        <v>10601</v>
      </c>
    </row>
    <row r="1751" spans="1:9" x14ac:dyDescent="0.25">
      <c r="A1751" s="2" t="s">
        <v>10741</v>
      </c>
      <c r="B1751" s="2" t="s">
        <v>4492</v>
      </c>
      <c r="C1751" s="2" t="s">
        <v>4493</v>
      </c>
      <c r="D1751" s="2" t="s">
        <v>133</v>
      </c>
      <c r="E1751" s="2" t="s">
        <v>4494</v>
      </c>
      <c r="F1751" s="2" t="s">
        <v>11</v>
      </c>
      <c r="G1751" s="2" t="s">
        <v>12</v>
      </c>
      <c r="H1751" s="2" t="s">
        <v>9638</v>
      </c>
      <c r="I1751" s="2" t="s">
        <v>10186</v>
      </c>
    </row>
    <row r="1752" spans="1:9" x14ac:dyDescent="0.25">
      <c r="A1752" s="2" t="s">
        <v>10742</v>
      </c>
      <c r="B1752" s="2" t="s">
        <v>4495</v>
      </c>
      <c r="C1752" s="2" t="s">
        <v>4496</v>
      </c>
      <c r="D1752" s="2" t="s">
        <v>179</v>
      </c>
      <c r="E1752" s="2" t="s">
        <v>4497</v>
      </c>
      <c r="F1752" s="2" t="s">
        <v>11</v>
      </c>
      <c r="G1752" s="2" t="s">
        <v>12</v>
      </c>
      <c r="H1752" s="2" t="s">
        <v>8960</v>
      </c>
      <c r="I1752" s="2" t="s">
        <v>10743</v>
      </c>
    </row>
    <row r="1753" spans="1:9" x14ac:dyDescent="0.25">
      <c r="A1753" s="2" t="s">
        <v>10744</v>
      </c>
      <c r="B1753" s="2" t="s">
        <v>4498</v>
      </c>
      <c r="C1753" s="2" t="s">
        <v>4499</v>
      </c>
      <c r="D1753" s="2" t="s">
        <v>21</v>
      </c>
      <c r="E1753" s="2" t="s">
        <v>4500</v>
      </c>
      <c r="F1753" s="2" t="s">
        <v>11</v>
      </c>
      <c r="G1753" s="2" t="s">
        <v>12</v>
      </c>
      <c r="H1753" s="2" t="s">
        <v>10745</v>
      </c>
      <c r="I1753" s="2" t="s">
        <v>10746</v>
      </c>
    </row>
    <row r="1754" spans="1:9" x14ac:dyDescent="0.25">
      <c r="A1754" s="2" t="s">
        <v>10747</v>
      </c>
      <c r="B1754" s="2" t="s">
        <v>4501</v>
      </c>
      <c r="C1754" s="2" t="s">
        <v>4502</v>
      </c>
      <c r="D1754" s="2" t="s">
        <v>21</v>
      </c>
      <c r="E1754" s="2" t="s">
        <v>4503</v>
      </c>
      <c r="F1754" s="2" t="s">
        <v>11</v>
      </c>
      <c r="G1754" s="2" t="s">
        <v>12</v>
      </c>
      <c r="H1754" s="2" t="s">
        <v>10600</v>
      </c>
      <c r="I1754" s="2" t="s">
        <v>10601</v>
      </c>
    </row>
    <row r="1755" spans="1:9" x14ac:dyDescent="0.25">
      <c r="A1755" s="2" t="s">
        <v>10748</v>
      </c>
      <c r="B1755" s="2" t="s">
        <v>4504</v>
      </c>
      <c r="C1755" s="2" t="s">
        <v>4505</v>
      </c>
      <c r="D1755" s="2" t="s">
        <v>21</v>
      </c>
      <c r="E1755" s="2" t="s">
        <v>4506</v>
      </c>
      <c r="F1755" s="2" t="s">
        <v>11</v>
      </c>
      <c r="G1755" s="2" t="s">
        <v>12</v>
      </c>
      <c r="H1755" s="2" t="s">
        <v>10600</v>
      </c>
      <c r="I1755" s="2" t="s">
        <v>10601</v>
      </c>
    </row>
    <row r="1756" spans="1:9" x14ac:dyDescent="0.25">
      <c r="A1756" s="2" t="s">
        <v>10749</v>
      </c>
      <c r="B1756" s="2" t="s">
        <v>4507</v>
      </c>
      <c r="C1756" s="2" t="s">
        <v>4508</v>
      </c>
      <c r="D1756" s="2" t="s">
        <v>21</v>
      </c>
      <c r="E1756" s="2" t="s">
        <v>4509</v>
      </c>
      <c r="F1756" s="2" t="s">
        <v>11</v>
      </c>
      <c r="G1756" s="2" t="s">
        <v>12</v>
      </c>
      <c r="H1756" s="2" t="s">
        <v>10600</v>
      </c>
      <c r="I1756" s="2" t="s">
        <v>10601</v>
      </c>
    </row>
    <row r="1757" spans="1:9" x14ac:dyDescent="0.25">
      <c r="A1757" s="2" t="s">
        <v>10750</v>
      </c>
      <c r="B1757" s="2" t="s">
        <v>4510</v>
      </c>
      <c r="C1757" s="2" t="s">
        <v>4511</v>
      </c>
      <c r="D1757" s="2" t="s">
        <v>21</v>
      </c>
      <c r="E1757" s="2" t="s">
        <v>4512</v>
      </c>
      <c r="F1757" s="2" t="s">
        <v>11</v>
      </c>
      <c r="G1757" s="2" t="s">
        <v>12</v>
      </c>
      <c r="H1757" s="2" t="s">
        <v>10600</v>
      </c>
      <c r="I1757" s="2" t="s">
        <v>10601</v>
      </c>
    </row>
    <row r="1758" spans="1:9" x14ac:dyDescent="0.25">
      <c r="A1758" s="2" t="s">
        <v>10751</v>
      </c>
      <c r="B1758" s="2" t="s">
        <v>4513</v>
      </c>
      <c r="C1758" s="2" t="s">
        <v>4514</v>
      </c>
      <c r="D1758" s="2" t="s">
        <v>21</v>
      </c>
      <c r="E1758" s="2" t="s">
        <v>4515</v>
      </c>
      <c r="F1758" s="2" t="s">
        <v>11</v>
      </c>
      <c r="G1758" s="2" t="s">
        <v>12</v>
      </c>
      <c r="H1758" s="2" t="s">
        <v>10752</v>
      </c>
      <c r="I1758" s="2" t="s">
        <v>10753</v>
      </c>
    </row>
    <row r="1759" spans="1:9" x14ac:dyDescent="0.25">
      <c r="A1759" s="2" t="s">
        <v>10754</v>
      </c>
      <c r="B1759" s="2" t="s">
        <v>4516</v>
      </c>
      <c r="C1759" s="2" t="s">
        <v>4517</v>
      </c>
      <c r="D1759" s="2" t="s">
        <v>21</v>
      </c>
      <c r="E1759" s="2" t="s">
        <v>4518</v>
      </c>
      <c r="F1759" s="2" t="s">
        <v>11</v>
      </c>
      <c r="G1759" s="2" t="s">
        <v>12</v>
      </c>
      <c r="H1759" s="2" t="s">
        <v>10755</v>
      </c>
      <c r="I1759" s="2" t="s">
        <v>10756</v>
      </c>
    </row>
    <row r="1760" spans="1:9" x14ac:dyDescent="0.25">
      <c r="A1760" s="2" t="s">
        <v>10757</v>
      </c>
      <c r="B1760" s="2" t="s">
        <v>4519</v>
      </c>
      <c r="C1760" s="2" t="s">
        <v>4520</v>
      </c>
      <c r="D1760" s="2" t="s">
        <v>21</v>
      </c>
      <c r="E1760" s="2" t="s">
        <v>4521</v>
      </c>
      <c r="F1760" s="2" t="s">
        <v>11</v>
      </c>
      <c r="G1760" s="2" t="s">
        <v>12</v>
      </c>
      <c r="H1760" s="2" t="s">
        <v>10727</v>
      </c>
      <c r="I1760" s="2" t="s">
        <v>10728</v>
      </c>
    </row>
    <row r="1761" spans="1:9" x14ac:dyDescent="0.25">
      <c r="A1761" s="2" t="s">
        <v>10758</v>
      </c>
      <c r="B1761" s="2" t="s">
        <v>4522</v>
      </c>
      <c r="C1761" s="2" t="s">
        <v>4523</v>
      </c>
      <c r="D1761" s="2" t="s">
        <v>21</v>
      </c>
      <c r="E1761" s="2" t="s">
        <v>4524</v>
      </c>
      <c r="F1761" s="2" t="s">
        <v>11</v>
      </c>
      <c r="G1761" s="2" t="s">
        <v>12</v>
      </c>
      <c r="H1761" s="2" t="s">
        <v>10759</v>
      </c>
      <c r="I1761" s="2" t="s">
        <v>10760</v>
      </c>
    </row>
    <row r="1762" spans="1:9" x14ac:dyDescent="0.25">
      <c r="A1762" s="2" t="s">
        <v>10761</v>
      </c>
      <c r="B1762" s="2" t="s">
        <v>4525</v>
      </c>
      <c r="C1762" s="2" t="s">
        <v>4526</v>
      </c>
      <c r="D1762" s="2" t="s">
        <v>21</v>
      </c>
      <c r="E1762" s="2" t="s">
        <v>4527</v>
      </c>
      <c r="F1762" s="2" t="s">
        <v>11</v>
      </c>
      <c r="G1762" s="2" t="s">
        <v>12</v>
      </c>
      <c r="H1762" s="2" t="s">
        <v>10762</v>
      </c>
      <c r="I1762" s="2" t="s">
        <v>10763</v>
      </c>
    </row>
    <row r="1763" spans="1:9" x14ac:dyDescent="0.25">
      <c r="A1763" s="2" t="s">
        <v>10764</v>
      </c>
      <c r="B1763" s="2" t="s">
        <v>4528</v>
      </c>
      <c r="C1763" s="2" t="s">
        <v>4529</v>
      </c>
      <c r="D1763" s="2" t="s">
        <v>21</v>
      </c>
      <c r="E1763" s="2" t="s">
        <v>4530</v>
      </c>
      <c r="F1763" s="2" t="s">
        <v>11</v>
      </c>
      <c r="G1763" s="2" t="s">
        <v>12</v>
      </c>
      <c r="H1763" s="2" t="s">
        <v>10762</v>
      </c>
      <c r="I1763" s="2" t="s">
        <v>10763</v>
      </c>
    </row>
    <row r="1764" spans="1:9" x14ac:dyDescent="0.25">
      <c r="A1764" s="2" t="s">
        <v>10765</v>
      </c>
      <c r="B1764" s="2" t="s">
        <v>4531</v>
      </c>
      <c r="C1764" s="2" t="s">
        <v>4532</v>
      </c>
      <c r="D1764" s="2" t="s">
        <v>102</v>
      </c>
      <c r="E1764" s="2" t="s">
        <v>4533</v>
      </c>
      <c r="F1764" s="2" t="s">
        <v>11</v>
      </c>
      <c r="G1764" s="2" t="s">
        <v>12</v>
      </c>
      <c r="H1764" s="2" t="s">
        <v>10705</v>
      </c>
      <c r="I1764" s="2" t="s">
        <v>10706</v>
      </c>
    </row>
    <row r="1765" spans="1:9" x14ac:dyDescent="0.25">
      <c r="A1765" s="2" t="s">
        <v>10766</v>
      </c>
      <c r="B1765" s="2" t="s">
        <v>4534</v>
      </c>
      <c r="C1765" s="2" t="s">
        <v>4535</v>
      </c>
      <c r="D1765" s="2" t="s">
        <v>21</v>
      </c>
      <c r="E1765" s="2" t="s">
        <v>4536</v>
      </c>
      <c r="F1765" s="2" t="s">
        <v>11</v>
      </c>
      <c r="G1765" s="2" t="s">
        <v>12</v>
      </c>
      <c r="H1765" s="2" t="s">
        <v>10767</v>
      </c>
      <c r="I1765" s="2" t="s">
        <v>10768</v>
      </c>
    </row>
    <row r="1766" spans="1:9" x14ac:dyDescent="0.25">
      <c r="A1766" s="2" t="s">
        <v>10769</v>
      </c>
      <c r="B1766" s="2" t="s">
        <v>4537</v>
      </c>
      <c r="C1766" s="2" t="s">
        <v>4538</v>
      </c>
      <c r="D1766" s="2" t="s">
        <v>21</v>
      </c>
      <c r="E1766" s="2" t="s">
        <v>4539</v>
      </c>
      <c r="F1766" s="2" t="s">
        <v>11</v>
      </c>
      <c r="G1766" s="2" t="s">
        <v>12</v>
      </c>
      <c r="H1766" s="2" t="s">
        <v>10770</v>
      </c>
      <c r="I1766" s="2" t="s">
        <v>10771</v>
      </c>
    </row>
    <row r="1767" spans="1:9" x14ac:dyDescent="0.25">
      <c r="A1767" s="2" t="s">
        <v>10772</v>
      </c>
      <c r="B1767" s="2" t="s">
        <v>4540</v>
      </c>
      <c r="C1767" s="2" t="s">
        <v>4541</v>
      </c>
      <c r="D1767" s="2" t="s">
        <v>21</v>
      </c>
      <c r="E1767" s="2" t="s">
        <v>4542</v>
      </c>
      <c r="F1767" s="2" t="s">
        <v>11</v>
      </c>
      <c r="G1767" s="2" t="s">
        <v>12</v>
      </c>
      <c r="H1767" s="2" t="s">
        <v>10600</v>
      </c>
      <c r="I1767" s="2" t="s">
        <v>10601</v>
      </c>
    </row>
    <row r="1768" spans="1:9" x14ac:dyDescent="0.25">
      <c r="A1768" s="2" t="s">
        <v>10773</v>
      </c>
      <c r="B1768" s="2" t="s">
        <v>4543</v>
      </c>
      <c r="C1768" s="2" t="s">
        <v>4544</v>
      </c>
      <c r="D1768" s="2" t="s">
        <v>21</v>
      </c>
      <c r="E1768" s="2" t="s">
        <v>4545</v>
      </c>
      <c r="F1768" s="2" t="s">
        <v>11</v>
      </c>
      <c r="G1768" s="2" t="s">
        <v>12</v>
      </c>
      <c r="H1768" s="2" t="s">
        <v>10705</v>
      </c>
      <c r="I1768" s="2" t="s">
        <v>10706</v>
      </c>
    </row>
    <row r="1769" spans="1:9" x14ac:dyDescent="0.25">
      <c r="A1769" s="2" t="s">
        <v>10774</v>
      </c>
      <c r="B1769" s="2" t="s">
        <v>4546</v>
      </c>
      <c r="C1769" s="2" t="s">
        <v>4547</v>
      </c>
      <c r="D1769" s="2" t="s">
        <v>21</v>
      </c>
      <c r="E1769" s="2" t="s">
        <v>4548</v>
      </c>
      <c r="F1769" s="2" t="s">
        <v>11</v>
      </c>
      <c r="G1769" s="2" t="s">
        <v>12</v>
      </c>
      <c r="H1769" s="2" t="s">
        <v>8539</v>
      </c>
      <c r="I1769" s="2" t="s">
        <v>8540</v>
      </c>
    </row>
    <row r="1770" spans="1:9" x14ac:dyDescent="0.25">
      <c r="A1770" s="2" t="s">
        <v>10775</v>
      </c>
      <c r="B1770" s="2" t="s">
        <v>4549</v>
      </c>
      <c r="C1770" s="2" t="s">
        <v>4550</v>
      </c>
      <c r="D1770" s="2" t="s">
        <v>102</v>
      </c>
      <c r="E1770" s="2" t="s">
        <v>4551</v>
      </c>
      <c r="F1770" s="2" t="s">
        <v>11</v>
      </c>
      <c r="G1770" s="2" t="s">
        <v>12</v>
      </c>
      <c r="H1770" s="2" t="s">
        <v>10776</v>
      </c>
      <c r="I1770" s="2" t="s">
        <v>10777</v>
      </c>
    </row>
    <row r="1771" spans="1:9" x14ac:dyDescent="0.25">
      <c r="A1771" s="2" t="s">
        <v>10778</v>
      </c>
      <c r="B1771" s="2" t="s">
        <v>4552</v>
      </c>
      <c r="C1771" s="2" t="s">
        <v>4553</v>
      </c>
      <c r="D1771" s="2" t="s">
        <v>21</v>
      </c>
      <c r="E1771" s="2" t="s">
        <v>4554</v>
      </c>
      <c r="F1771" s="2" t="s">
        <v>11</v>
      </c>
      <c r="G1771" s="2" t="s">
        <v>12</v>
      </c>
      <c r="H1771" s="2" t="s">
        <v>10779</v>
      </c>
      <c r="I1771" s="2" t="s">
        <v>10780</v>
      </c>
    </row>
    <row r="1772" spans="1:9" x14ac:dyDescent="0.25">
      <c r="A1772" s="2" t="s">
        <v>10781</v>
      </c>
      <c r="B1772" s="2" t="s">
        <v>4555</v>
      </c>
      <c r="C1772" s="2" t="s">
        <v>4556</v>
      </c>
      <c r="D1772" s="2" t="s">
        <v>21</v>
      </c>
      <c r="E1772" s="2" t="s">
        <v>4557</v>
      </c>
      <c r="F1772" s="2" t="s">
        <v>11</v>
      </c>
      <c r="G1772" s="2" t="s">
        <v>12</v>
      </c>
      <c r="H1772" s="2" t="s">
        <v>10705</v>
      </c>
      <c r="I1772" s="2" t="s">
        <v>10706</v>
      </c>
    </row>
    <row r="1773" spans="1:9" x14ac:dyDescent="0.25">
      <c r="A1773" s="2" t="s">
        <v>10782</v>
      </c>
      <c r="B1773" s="2" t="s">
        <v>4558</v>
      </c>
      <c r="C1773" s="2" t="s">
        <v>4559</v>
      </c>
      <c r="D1773" s="2" t="s">
        <v>21</v>
      </c>
      <c r="E1773" s="2" t="s">
        <v>4560</v>
      </c>
      <c r="F1773" s="2" t="s">
        <v>11</v>
      </c>
      <c r="G1773" s="2" t="s">
        <v>12</v>
      </c>
      <c r="H1773" s="2" t="s">
        <v>10783</v>
      </c>
      <c r="I1773" s="2" t="s">
        <v>10784</v>
      </c>
    </row>
    <row r="1774" spans="1:9" x14ac:dyDescent="0.25">
      <c r="A1774" s="2" t="s">
        <v>10785</v>
      </c>
      <c r="B1774" s="2" t="s">
        <v>4561</v>
      </c>
      <c r="C1774" s="2" t="s">
        <v>4562</v>
      </c>
      <c r="D1774" s="2" t="s">
        <v>21</v>
      </c>
      <c r="E1774" s="2" t="s">
        <v>4563</v>
      </c>
      <c r="F1774" s="2" t="s">
        <v>11</v>
      </c>
      <c r="G1774" s="2" t="s">
        <v>12</v>
      </c>
      <c r="H1774" s="2" t="s">
        <v>10705</v>
      </c>
      <c r="I1774" s="2" t="s">
        <v>10706</v>
      </c>
    </row>
    <row r="1775" spans="1:9" x14ac:dyDescent="0.25">
      <c r="A1775" s="2" t="s">
        <v>10786</v>
      </c>
      <c r="B1775" s="2" t="s">
        <v>4564</v>
      </c>
      <c r="C1775" s="2" t="s">
        <v>4565</v>
      </c>
      <c r="D1775" s="2" t="s">
        <v>21</v>
      </c>
      <c r="E1775" s="2" t="s">
        <v>4566</v>
      </c>
      <c r="F1775" s="2" t="s">
        <v>11</v>
      </c>
      <c r="G1775" s="2" t="s">
        <v>12</v>
      </c>
      <c r="H1775" s="2" t="s">
        <v>10705</v>
      </c>
      <c r="I1775" s="2" t="s">
        <v>10706</v>
      </c>
    </row>
    <row r="1776" spans="1:9" x14ac:dyDescent="0.25">
      <c r="A1776" s="2" t="s">
        <v>10787</v>
      </c>
      <c r="B1776" s="2" t="s">
        <v>4567</v>
      </c>
      <c r="C1776" s="2" t="s">
        <v>4568</v>
      </c>
      <c r="D1776" s="2" t="s">
        <v>21</v>
      </c>
      <c r="E1776" s="2" t="s">
        <v>4569</v>
      </c>
      <c r="F1776" s="2" t="s">
        <v>11</v>
      </c>
      <c r="G1776" s="2" t="s">
        <v>12</v>
      </c>
      <c r="H1776" s="2" t="s">
        <v>10705</v>
      </c>
      <c r="I1776" s="2" t="s">
        <v>10706</v>
      </c>
    </row>
    <row r="1777" spans="1:9" x14ac:dyDescent="0.25">
      <c r="A1777" s="2" t="s">
        <v>10788</v>
      </c>
      <c r="B1777" s="2" t="s">
        <v>4570</v>
      </c>
      <c r="C1777" s="2" t="s">
        <v>4571</v>
      </c>
      <c r="D1777" s="2" t="s">
        <v>21</v>
      </c>
      <c r="E1777" s="2" t="s">
        <v>4572</v>
      </c>
      <c r="F1777" s="2" t="s">
        <v>11</v>
      </c>
      <c r="G1777" s="2" t="s">
        <v>12</v>
      </c>
      <c r="H1777" s="2" t="s">
        <v>10783</v>
      </c>
      <c r="I1777" s="2" t="s">
        <v>10784</v>
      </c>
    </row>
    <row r="1778" spans="1:9" x14ac:dyDescent="0.25">
      <c r="A1778" s="2" t="s">
        <v>10789</v>
      </c>
      <c r="B1778" s="2" t="s">
        <v>4573</v>
      </c>
      <c r="C1778" s="2" t="s">
        <v>4574</v>
      </c>
      <c r="D1778" s="2" t="s">
        <v>21</v>
      </c>
      <c r="E1778" s="2" t="s">
        <v>4575</v>
      </c>
      <c r="F1778" s="2" t="s">
        <v>11</v>
      </c>
      <c r="G1778" s="2" t="s">
        <v>12</v>
      </c>
      <c r="H1778" s="2" t="s">
        <v>10705</v>
      </c>
      <c r="I1778" s="2" t="s">
        <v>10706</v>
      </c>
    </row>
    <row r="1779" spans="1:9" x14ac:dyDescent="0.25">
      <c r="A1779" s="2" t="s">
        <v>10790</v>
      </c>
      <c r="B1779" s="2" t="s">
        <v>4576</v>
      </c>
      <c r="C1779" s="2" t="s">
        <v>4577</v>
      </c>
      <c r="D1779" s="2" t="s">
        <v>21</v>
      </c>
      <c r="E1779" s="2" t="s">
        <v>4578</v>
      </c>
      <c r="F1779" s="2" t="s">
        <v>11</v>
      </c>
      <c r="G1779" s="2" t="s">
        <v>12</v>
      </c>
      <c r="H1779" s="2" t="s">
        <v>10783</v>
      </c>
      <c r="I1779" s="2" t="s">
        <v>10784</v>
      </c>
    </row>
    <row r="1780" spans="1:9" x14ac:dyDescent="0.25">
      <c r="A1780" s="2" t="s">
        <v>10791</v>
      </c>
      <c r="B1780" s="2" t="s">
        <v>4579</v>
      </c>
      <c r="C1780" s="2" t="s">
        <v>4580</v>
      </c>
      <c r="D1780" s="2" t="s">
        <v>21</v>
      </c>
      <c r="E1780" s="2" t="s">
        <v>4581</v>
      </c>
      <c r="F1780" s="2" t="s">
        <v>11</v>
      </c>
      <c r="G1780" s="2" t="s">
        <v>12</v>
      </c>
      <c r="H1780" s="2" t="s">
        <v>10705</v>
      </c>
      <c r="I1780" s="2" t="s">
        <v>10706</v>
      </c>
    </row>
    <row r="1781" spans="1:9" x14ac:dyDescent="0.25">
      <c r="A1781" s="2" t="s">
        <v>10792</v>
      </c>
      <c r="B1781" s="2" t="s">
        <v>4582</v>
      </c>
      <c r="C1781" s="2" t="s">
        <v>4583</v>
      </c>
      <c r="D1781" s="2" t="s">
        <v>21</v>
      </c>
      <c r="E1781" s="2" t="s">
        <v>4584</v>
      </c>
      <c r="F1781" s="2" t="s">
        <v>11</v>
      </c>
      <c r="G1781" s="2" t="s">
        <v>12</v>
      </c>
      <c r="H1781" s="2" t="s">
        <v>10705</v>
      </c>
      <c r="I1781" s="2" t="s">
        <v>10706</v>
      </c>
    </row>
    <row r="1782" spans="1:9" x14ac:dyDescent="0.25">
      <c r="A1782" s="2" t="s">
        <v>10793</v>
      </c>
      <c r="B1782" s="2" t="s">
        <v>4585</v>
      </c>
      <c r="C1782" s="2" t="s">
        <v>4586</v>
      </c>
      <c r="D1782" s="2" t="s">
        <v>102</v>
      </c>
      <c r="E1782" s="2" t="s">
        <v>4587</v>
      </c>
      <c r="F1782" s="2" t="s">
        <v>11</v>
      </c>
      <c r="G1782" s="2" t="s">
        <v>12</v>
      </c>
      <c r="H1782" s="2" t="s">
        <v>10783</v>
      </c>
      <c r="I1782" s="2" t="s">
        <v>10784</v>
      </c>
    </row>
    <row r="1783" spans="1:9" x14ac:dyDescent="0.25">
      <c r="A1783" s="2" t="s">
        <v>10794</v>
      </c>
      <c r="B1783" s="2" t="s">
        <v>4588</v>
      </c>
      <c r="C1783" s="2" t="s">
        <v>4589</v>
      </c>
      <c r="D1783" s="2" t="s">
        <v>21</v>
      </c>
      <c r="E1783" s="2" t="s">
        <v>4590</v>
      </c>
      <c r="F1783" s="2" t="s">
        <v>11</v>
      </c>
      <c r="G1783" s="2" t="s">
        <v>12</v>
      </c>
      <c r="H1783" s="2" t="s">
        <v>10783</v>
      </c>
      <c r="I1783" s="2" t="s">
        <v>10784</v>
      </c>
    </row>
    <row r="1784" spans="1:9" x14ac:dyDescent="0.25">
      <c r="A1784" s="2" t="s">
        <v>10795</v>
      </c>
      <c r="B1784" s="2" t="s">
        <v>4591</v>
      </c>
      <c r="C1784" s="2" t="s">
        <v>4592</v>
      </c>
      <c r="D1784" s="2" t="s">
        <v>21</v>
      </c>
      <c r="E1784" s="2" t="s">
        <v>4593</v>
      </c>
      <c r="F1784" s="2" t="s">
        <v>11</v>
      </c>
      <c r="G1784" s="2" t="s">
        <v>12</v>
      </c>
      <c r="H1784" s="2" t="s">
        <v>10705</v>
      </c>
      <c r="I1784" s="2" t="s">
        <v>10706</v>
      </c>
    </row>
    <row r="1785" spans="1:9" x14ac:dyDescent="0.25">
      <c r="A1785" s="2" t="s">
        <v>10796</v>
      </c>
      <c r="B1785" s="2" t="s">
        <v>4594</v>
      </c>
      <c r="C1785" s="2" t="s">
        <v>4595</v>
      </c>
      <c r="D1785" s="2" t="s">
        <v>21</v>
      </c>
      <c r="E1785" s="2" t="s">
        <v>4596</v>
      </c>
      <c r="F1785" s="2" t="s">
        <v>11</v>
      </c>
      <c r="G1785" s="2" t="s">
        <v>12</v>
      </c>
      <c r="H1785" s="2" t="s">
        <v>10797</v>
      </c>
      <c r="I1785" s="2" t="s">
        <v>10798</v>
      </c>
    </row>
    <row r="1786" spans="1:9" x14ac:dyDescent="0.25">
      <c r="A1786" s="2" t="s">
        <v>10799</v>
      </c>
      <c r="B1786" s="2" t="s">
        <v>4597</v>
      </c>
      <c r="C1786" s="2" t="s">
        <v>4598</v>
      </c>
      <c r="D1786" s="2" t="s">
        <v>102</v>
      </c>
      <c r="E1786" s="2" t="s">
        <v>4599</v>
      </c>
      <c r="F1786" s="2" t="s">
        <v>11</v>
      </c>
      <c r="G1786" s="2" t="s">
        <v>12</v>
      </c>
      <c r="H1786" s="2" t="s">
        <v>10800</v>
      </c>
      <c r="I1786" s="2" t="s">
        <v>10801</v>
      </c>
    </row>
    <row r="1787" spans="1:9" x14ac:dyDescent="0.25">
      <c r="A1787" s="2" t="s">
        <v>10802</v>
      </c>
      <c r="B1787" s="2" t="s">
        <v>4600</v>
      </c>
      <c r="C1787" s="2" t="s">
        <v>4601</v>
      </c>
      <c r="D1787" s="2" t="s">
        <v>21</v>
      </c>
      <c r="E1787" s="2" t="s">
        <v>4602</v>
      </c>
      <c r="F1787" s="2" t="s">
        <v>11</v>
      </c>
      <c r="G1787" s="2" t="s">
        <v>12</v>
      </c>
      <c r="H1787" s="2" t="s">
        <v>8539</v>
      </c>
      <c r="I1787" s="2" t="s">
        <v>8540</v>
      </c>
    </row>
    <row r="1788" spans="1:9" x14ac:dyDescent="0.25">
      <c r="A1788" s="2" t="s">
        <v>10803</v>
      </c>
      <c r="B1788" s="2" t="s">
        <v>4603</v>
      </c>
      <c r="C1788" s="2" t="s">
        <v>4604</v>
      </c>
      <c r="D1788" s="2" t="s">
        <v>21</v>
      </c>
      <c r="E1788" s="2" t="s">
        <v>4605</v>
      </c>
      <c r="F1788" s="2" t="s">
        <v>11</v>
      </c>
      <c r="G1788" s="2" t="s">
        <v>12</v>
      </c>
      <c r="H1788" s="2" t="s">
        <v>10735</v>
      </c>
      <c r="I1788" s="2" t="s">
        <v>10736</v>
      </c>
    </row>
    <row r="1789" spans="1:9" x14ac:dyDescent="0.25">
      <c r="A1789" s="2" t="s">
        <v>10804</v>
      </c>
      <c r="B1789" s="2" t="s">
        <v>4606</v>
      </c>
      <c r="C1789" s="2" t="s">
        <v>4607</v>
      </c>
      <c r="D1789" s="2" t="s">
        <v>21</v>
      </c>
      <c r="E1789" s="2" t="s">
        <v>4608</v>
      </c>
      <c r="F1789" s="2" t="s">
        <v>11</v>
      </c>
      <c r="G1789" s="2" t="s">
        <v>12</v>
      </c>
      <c r="H1789" s="2" t="s">
        <v>10735</v>
      </c>
      <c r="I1789" s="2" t="s">
        <v>10736</v>
      </c>
    </row>
    <row r="1790" spans="1:9" x14ac:dyDescent="0.25">
      <c r="A1790" s="2" t="s">
        <v>10805</v>
      </c>
      <c r="B1790" s="2" t="s">
        <v>4609</v>
      </c>
      <c r="C1790" s="2" t="s">
        <v>4610</v>
      </c>
      <c r="D1790" s="2" t="s">
        <v>21</v>
      </c>
      <c r="E1790" s="2" t="s">
        <v>4611</v>
      </c>
      <c r="F1790" s="2" t="s">
        <v>11</v>
      </c>
      <c r="G1790" s="2" t="s">
        <v>12</v>
      </c>
      <c r="H1790" s="2" t="s">
        <v>10735</v>
      </c>
      <c r="I1790" s="2" t="s">
        <v>10736</v>
      </c>
    </row>
    <row r="1791" spans="1:9" x14ac:dyDescent="0.25">
      <c r="A1791" s="2" t="s">
        <v>10806</v>
      </c>
      <c r="B1791" s="2" t="s">
        <v>4612</v>
      </c>
      <c r="C1791" s="2" t="s">
        <v>4613</v>
      </c>
      <c r="D1791" s="2" t="s">
        <v>21</v>
      </c>
      <c r="E1791" s="2" t="s">
        <v>4614</v>
      </c>
      <c r="F1791" s="2" t="s">
        <v>11</v>
      </c>
      <c r="G1791" s="2" t="s">
        <v>12</v>
      </c>
      <c r="H1791" s="2" t="s">
        <v>10735</v>
      </c>
      <c r="I1791" s="2" t="s">
        <v>10736</v>
      </c>
    </row>
    <row r="1792" spans="1:9" x14ac:dyDescent="0.25">
      <c r="A1792" s="2" t="s">
        <v>10807</v>
      </c>
      <c r="B1792" s="2" t="s">
        <v>4615</v>
      </c>
      <c r="C1792" s="2" t="s">
        <v>4616</v>
      </c>
      <c r="D1792" s="2" t="s">
        <v>25</v>
      </c>
      <c r="E1792" s="2" t="s">
        <v>4617</v>
      </c>
      <c r="F1792" s="2" t="s">
        <v>11</v>
      </c>
      <c r="G1792" s="2" t="s">
        <v>12</v>
      </c>
      <c r="H1792" s="2" t="s">
        <v>10808</v>
      </c>
      <c r="I1792" s="2" t="s">
        <v>9473</v>
      </c>
    </row>
    <row r="1793" spans="1:9" x14ac:dyDescent="0.25">
      <c r="A1793" s="2" t="s">
        <v>10809</v>
      </c>
      <c r="B1793" s="2" t="s">
        <v>4618</v>
      </c>
      <c r="C1793" s="2" t="s">
        <v>4619</v>
      </c>
      <c r="D1793" s="2" t="s">
        <v>102</v>
      </c>
      <c r="E1793" s="2" t="s">
        <v>4620</v>
      </c>
      <c r="F1793" s="2" t="s">
        <v>11</v>
      </c>
      <c r="G1793" s="2" t="s">
        <v>12</v>
      </c>
      <c r="H1793" s="2" t="s">
        <v>10759</v>
      </c>
      <c r="I1793" s="2" t="s">
        <v>10760</v>
      </c>
    </row>
    <row r="1794" spans="1:9" x14ac:dyDescent="0.25">
      <c r="A1794" s="2" t="s">
        <v>10810</v>
      </c>
      <c r="B1794" s="2" t="s">
        <v>4621</v>
      </c>
      <c r="C1794" s="2" t="s">
        <v>4622</v>
      </c>
      <c r="D1794" s="2" t="s">
        <v>102</v>
      </c>
      <c r="E1794" s="2" t="s">
        <v>4623</v>
      </c>
      <c r="F1794" s="2" t="s">
        <v>11</v>
      </c>
      <c r="G1794" s="2" t="s">
        <v>12</v>
      </c>
      <c r="H1794" s="2" t="s">
        <v>10032</v>
      </c>
      <c r="I1794" s="2" t="s">
        <v>10811</v>
      </c>
    </row>
    <row r="1795" spans="1:9" x14ac:dyDescent="0.25">
      <c r="A1795" s="2" t="s">
        <v>10812</v>
      </c>
      <c r="B1795" s="2" t="s">
        <v>4624</v>
      </c>
      <c r="C1795" s="2" t="s">
        <v>4625</v>
      </c>
      <c r="D1795" s="2" t="s">
        <v>102</v>
      </c>
      <c r="E1795" s="2" t="s">
        <v>4626</v>
      </c>
      <c r="F1795" s="2" t="s">
        <v>11</v>
      </c>
      <c r="G1795" s="2" t="s">
        <v>12</v>
      </c>
      <c r="H1795" s="2" t="s">
        <v>10032</v>
      </c>
      <c r="I1795" s="2" t="s">
        <v>10811</v>
      </c>
    </row>
    <row r="1796" spans="1:9" x14ac:dyDescent="0.25">
      <c r="A1796" s="2" t="s">
        <v>10813</v>
      </c>
      <c r="B1796" s="2" t="s">
        <v>4627</v>
      </c>
      <c r="C1796" s="2" t="s">
        <v>4628</v>
      </c>
      <c r="D1796" s="2" t="s">
        <v>102</v>
      </c>
      <c r="E1796" s="2" t="s">
        <v>4629</v>
      </c>
      <c r="F1796" s="2" t="s">
        <v>11</v>
      </c>
      <c r="G1796" s="2" t="s">
        <v>12</v>
      </c>
      <c r="H1796" s="2" t="s">
        <v>10032</v>
      </c>
      <c r="I1796" s="2" t="s">
        <v>10811</v>
      </c>
    </row>
    <row r="1797" spans="1:9" x14ac:dyDescent="0.25">
      <c r="A1797" s="2" t="s">
        <v>10814</v>
      </c>
      <c r="B1797" s="2" t="s">
        <v>4630</v>
      </c>
      <c r="C1797" s="2" t="s">
        <v>4631</v>
      </c>
      <c r="D1797" s="2" t="s">
        <v>187</v>
      </c>
      <c r="E1797" s="2" t="s">
        <v>4632</v>
      </c>
      <c r="F1797" s="2" t="s">
        <v>11</v>
      </c>
      <c r="G1797" s="2" t="s">
        <v>12</v>
      </c>
      <c r="H1797" s="2" t="s">
        <v>10808</v>
      </c>
      <c r="I1797" s="2" t="s">
        <v>8825</v>
      </c>
    </row>
    <row r="1798" spans="1:9" x14ac:dyDescent="0.25">
      <c r="A1798" s="2" t="s">
        <v>10815</v>
      </c>
      <c r="B1798" s="2" t="s">
        <v>4633</v>
      </c>
      <c r="C1798" s="2" t="s">
        <v>4634</v>
      </c>
      <c r="D1798" s="2" t="s">
        <v>21</v>
      </c>
      <c r="E1798" s="2" t="s">
        <v>4635</v>
      </c>
      <c r="F1798" s="2" t="s">
        <v>11</v>
      </c>
      <c r="G1798" s="2" t="s">
        <v>12</v>
      </c>
      <c r="H1798" s="2" t="s">
        <v>10776</v>
      </c>
      <c r="I1798" s="2" t="s">
        <v>10777</v>
      </c>
    </row>
    <row r="1799" spans="1:9" x14ac:dyDescent="0.25">
      <c r="A1799" s="2" t="s">
        <v>14780</v>
      </c>
      <c r="B1799" s="2" t="s">
        <v>14781</v>
      </c>
      <c r="C1799" s="2" t="s">
        <v>14782</v>
      </c>
      <c r="D1799" s="2" t="s">
        <v>179</v>
      </c>
      <c r="E1799" s="2" t="s">
        <v>14783</v>
      </c>
      <c r="F1799" s="2" t="s">
        <v>11</v>
      </c>
      <c r="G1799" s="2" t="s">
        <v>12</v>
      </c>
      <c r="H1799" s="2" t="s">
        <v>10364</v>
      </c>
      <c r="I1799" s="2" t="s">
        <v>10300</v>
      </c>
    </row>
    <row r="1800" spans="1:9" x14ac:dyDescent="0.25">
      <c r="A1800" s="2" t="s">
        <v>10816</v>
      </c>
      <c r="B1800" s="2" t="s">
        <v>4636</v>
      </c>
      <c r="C1800" s="2" t="s">
        <v>4637</v>
      </c>
      <c r="D1800" s="2" t="s">
        <v>21</v>
      </c>
      <c r="E1800" s="2" t="s">
        <v>4638</v>
      </c>
      <c r="F1800" s="2" t="s">
        <v>11</v>
      </c>
      <c r="G1800" s="2" t="s">
        <v>12</v>
      </c>
      <c r="H1800" s="2" t="s">
        <v>10817</v>
      </c>
      <c r="I1800" s="2" t="s">
        <v>10818</v>
      </c>
    </row>
    <row r="1801" spans="1:9" x14ac:dyDescent="0.25">
      <c r="A1801" s="2" t="s">
        <v>10819</v>
      </c>
      <c r="B1801" s="2" t="s">
        <v>4639</v>
      </c>
      <c r="C1801" s="2" t="s">
        <v>4640</v>
      </c>
      <c r="D1801" s="2" t="s">
        <v>21</v>
      </c>
      <c r="E1801" s="2" t="s">
        <v>4641</v>
      </c>
      <c r="F1801" s="2" t="s">
        <v>11</v>
      </c>
      <c r="G1801" s="2" t="s">
        <v>12</v>
      </c>
      <c r="H1801" s="2" t="s">
        <v>10817</v>
      </c>
      <c r="I1801" s="2" t="s">
        <v>10818</v>
      </c>
    </row>
    <row r="1802" spans="1:9" x14ac:dyDescent="0.25">
      <c r="A1802" s="2" t="s">
        <v>10820</v>
      </c>
      <c r="B1802" s="2" t="s">
        <v>4642</v>
      </c>
      <c r="C1802" s="2" t="s">
        <v>4643</v>
      </c>
      <c r="D1802" s="2" t="s">
        <v>102</v>
      </c>
      <c r="E1802" s="2" t="s">
        <v>4644</v>
      </c>
      <c r="F1802" s="2" t="s">
        <v>11</v>
      </c>
      <c r="G1802" s="2" t="s">
        <v>12</v>
      </c>
      <c r="H1802" s="2" t="s">
        <v>10821</v>
      </c>
      <c r="I1802" s="2" t="s">
        <v>10822</v>
      </c>
    </row>
    <row r="1803" spans="1:9" x14ac:dyDescent="0.25">
      <c r="A1803" s="2" t="s">
        <v>10823</v>
      </c>
      <c r="B1803" s="2" t="s">
        <v>4645</v>
      </c>
      <c r="C1803" s="2" t="s">
        <v>4646</v>
      </c>
      <c r="D1803" s="2" t="s">
        <v>21</v>
      </c>
      <c r="E1803" s="2" t="s">
        <v>4647</v>
      </c>
      <c r="F1803" s="2" t="s">
        <v>11</v>
      </c>
      <c r="G1803" s="2" t="s">
        <v>12</v>
      </c>
      <c r="H1803" s="2" t="s">
        <v>8539</v>
      </c>
      <c r="I1803" s="2" t="s">
        <v>8540</v>
      </c>
    </row>
    <row r="1804" spans="1:9" x14ac:dyDescent="0.25">
      <c r="A1804" s="2" t="s">
        <v>10824</v>
      </c>
      <c r="B1804" s="2" t="s">
        <v>4648</v>
      </c>
      <c r="C1804" s="2" t="s">
        <v>4649</v>
      </c>
      <c r="D1804" s="2" t="s">
        <v>21</v>
      </c>
      <c r="E1804" s="2" t="s">
        <v>4650</v>
      </c>
      <c r="F1804" s="2" t="s">
        <v>11</v>
      </c>
      <c r="G1804" s="2" t="s">
        <v>12</v>
      </c>
      <c r="H1804" s="2" t="s">
        <v>10735</v>
      </c>
      <c r="I1804" s="2" t="s">
        <v>10736</v>
      </c>
    </row>
    <row r="1805" spans="1:9" x14ac:dyDescent="0.25">
      <c r="A1805" s="2" t="s">
        <v>10825</v>
      </c>
      <c r="B1805" s="2" t="s">
        <v>4651</v>
      </c>
      <c r="C1805" s="2" t="s">
        <v>4652</v>
      </c>
      <c r="D1805" s="2" t="s">
        <v>21</v>
      </c>
      <c r="E1805" s="2" t="s">
        <v>4653</v>
      </c>
      <c r="F1805" s="2" t="s">
        <v>11</v>
      </c>
      <c r="G1805" s="2" t="s">
        <v>12</v>
      </c>
      <c r="H1805" s="2" t="s">
        <v>8456</v>
      </c>
      <c r="I1805" s="2" t="s">
        <v>10568</v>
      </c>
    </row>
    <row r="1806" spans="1:9" x14ac:dyDescent="0.25">
      <c r="A1806" s="2" t="s">
        <v>10826</v>
      </c>
      <c r="B1806" s="2" t="s">
        <v>4654</v>
      </c>
      <c r="C1806" s="2" t="s">
        <v>4655</v>
      </c>
      <c r="D1806" s="2" t="s">
        <v>21</v>
      </c>
      <c r="E1806" s="2" t="s">
        <v>4656</v>
      </c>
      <c r="F1806" s="2" t="s">
        <v>11</v>
      </c>
      <c r="G1806" s="2" t="s">
        <v>12</v>
      </c>
      <c r="H1806" s="2" t="s">
        <v>8456</v>
      </c>
      <c r="I1806" s="2" t="s">
        <v>10568</v>
      </c>
    </row>
    <row r="1807" spans="1:9" x14ac:dyDescent="0.25">
      <c r="A1807" s="2" t="s">
        <v>10827</v>
      </c>
      <c r="B1807" s="2" t="s">
        <v>4657</v>
      </c>
      <c r="C1807" s="2" t="s">
        <v>4658</v>
      </c>
      <c r="D1807" s="2" t="s">
        <v>21</v>
      </c>
      <c r="E1807" s="2" t="s">
        <v>4659</v>
      </c>
      <c r="F1807" s="2" t="s">
        <v>11</v>
      </c>
      <c r="G1807" s="2" t="s">
        <v>12</v>
      </c>
      <c r="H1807" s="2" t="s">
        <v>8539</v>
      </c>
      <c r="I1807" s="2" t="s">
        <v>8540</v>
      </c>
    </row>
    <row r="1808" spans="1:9" x14ac:dyDescent="0.25">
      <c r="A1808" s="2" t="s">
        <v>10828</v>
      </c>
      <c r="B1808" s="2" t="s">
        <v>4660</v>
      </c>
      <c r="C1808" s="2" t="s">
        <v>4661</v>
      </c>
      <c r="D1808" s="2" t="s">
        <v>21</v>
      </c>
      <c r="E1808" s="2" t="s">
        <v>4662</v>
      </c>
      <c r="F1808" s="2" t="s">
        <v>11</v>
      </c>
      <c r="G1808" s="2" t="s">
        <v>12</v>
      </c>
      <c r="H1808" s="2" t="s">
        <v>9876</v>
      </c>
      <c r="I1808" s="2" t="s">
        <v>10829</v>
      </c>
    </row>
    <row r="1809" spans="1:9" x14ac:dyDescent="0.25">
      <c r="A1809" s="2" t="s">
        <v>10830</v>
      </c>
      <c r="B1809" s="2" t="s">
        <v>4663</v>
      </c>
      <c r="C1809" s="2" t="s">
        <v>4664</v>
      </c>
      <c r="D1809" s="2" t="s">
        <v>21</v>
      </c>
      <c r="E1809" s="2" t="s">
        <v>4665</v>
      </c>
      <c r="F1809" s="2" t="s">
        <v>11</v>
      </c>
      <c r="G1809" s="2" t="s">
        <v>12</v>
      </c>
      <c r="H1809" s="2" t="s">
        <v>8456</v>
      </c>
      <c r="I1809" s="2" t="s">
        <v>10568</v>
      </c>
    </row>
    <row r="1810" spans="1:9" x14ac:dyDescent="0.25">
      <c r="A1810" s="2" t="s">
        <v>10831</v>
      </c>
      <c r="B1810" s="2" t="s">
        <v>4666</v>
      </c>
      <c r="C1810" s="2" t="s">
        <v>4667</v>
      </c>
      <c r="D1810" s="2" t="s">
        <v>21</v>
      </c>
      <c r="E1810" s="2" t="s">
        <v>4668</v>
      </c>
      <c r="F1810" s="2" t="s">
        <v>11</v>
      </c>
      <c r="G1810" s="2" t="s">
        <v>12</v>
      </c>
      <c r="H1810" s="2" t="s">
        <v>8456</v>
      </c>
      <c r="I1810" s="2" t="s">
        <v>10568</v>
      </c>
    </row>
    <row r="1811" spans="1:9" x14ac:dyDescent="0.25">
      <c r="A1811" s="2" t="s">
        <v>10832</v>
      </c>
      <c r="B1811" s="2" t="s">
        <v>4669</v>
      </c>
      <c r="C1811" s="2" t="s">
        <v>4670</v>
      </c>
      <c r="D1811" s="2" t="s">
        <v>21</v>
      </c>
      <c r="E1811" s="2" t="s">
        <v>4671</v>
      </c>
      <c r="F1811" s="2" t="s">
        <v>11</v>
      </c>
      <c r="G1811" s="2" t="s">
        <v>12</v>
      </c>
      <c r="H1811" s="2" t="s">
        <v>8539</v>
      </c>
      <c r="I1811" s="2" t="s">
        <v>8540</v>
      </c>
    </row>
    <row r="1812" spans="1:9" x14ac:dyDescent="0.25">
      <c r="A1812" s="2" t="s">
        <v>10833</v>
      </c>
      <c r="B1812" s="2" t="s">
        <v>4672</v>
      </c>
      <c r="C1812" s="2" t="s">
        <v>4673</v>
      </c>
      <c r="D1812" s="2" t="s">
        <v>21</v>
      </c>
      <c r="E1812" s="2" t="s">
        <v>4674</v>
      </c>
      <c r="F1812" s="2" t="s">
        <v>11</v>
      </c>
      <c r="G1812" s="2" t="s">
        <v>12</v>
      </c>
      <c r="H1812" s="2" t="s">
        <v>8539</v>
      </c>
      <c r="I1812" s="2" t="s">
        <v>8540</v>
      </c>
    </row>
    <row r="1813" spans="1:9" x14ac:dyDescent="0.25">
      <c r="A1813" s="2" t="s">
        <v>10834</v>
      </c>
      <c r="B1813" s="2" t="s">
        <v>4675</v>
      </c>
      <c r="C1813" s="2" t="s">
        <v>4676</v>
      </c>
      <c r="D1813" s="2" t="s">
        <v>21</v>
      </c>
      <c r="E1813" s="2" t="s">
        <v>4677</v>
      </c>
      <c r="F1813" s="2" t="s">
        <v>11</v>
      </c>
      <c r="G1813" s="2" t="s">
        <v>12</v>
      </c>
      <c r="H1813" s="2" t="s">
        <v>8456</v>
      </c>
      <c r="I1813" s="2" t="s">
        <v>10568</v>
      </c>
    </row>
    <row r="1814" spans="1:9" x14ac:dyDescent="0.25">
      <c r="A1814" s="2" t="s">
        <v>10835</v>
      </c>
      <c r="B1814" s="2" t="s">
        <v>4678</v>
      </c>
      <c r="C1814" s="2" t="s">
        <v>4679</v>
      </c>
      <c r="D1814" s="2" t="s">
        <v>21</v>
      </c>
      <c r="E1814" s="2" t="s">
        <v>4680</v>
      </c>
      <c r="F1814" s="2" t="s">
        <v>11</v>
      </c>
      <c r="G1814" s="2" t="s">
        <v>12</v>
      </c>
      <c r="H1814" s="2" t="s">
        <v>8456</v>
      </c>
      <c r="I1814" s="2" t="s">
        <v>10568</v>
      </c>
    </row>
    <row r="1815" spans="1:9" x14ac:dyDescent="0.25">
      <c r="A1815" s="2" t="s">
        <v>10836</v>
      </c>
      <c r="B1815" s="2" t="s">
        <v>4681</v>
      </c>
      <c r="C1815" s="2" t="s">
        <v>4682</v>
      </c>
      <c r="D1815" s="2" t="s">
        <v>21</v>
      </c>
      <c r="E1815" s="2" t="s">
        <v>4683</v>
      </c>
      <c r="F1815" s="2" t="s">
        <v>11</v>
      </c>
      <c r="G1815" s="2" t="s">
        <v>12</v>
      </c>
      <c r="H1815" s="2" t="s">
        <v>8539</v>
      </c>
      <c r="I1815" s="2" t="s">
        <v>8540</v>
      </c>
    </row>
    <row r="1816" spans="1:9" x14ac:dyDescent="0.25">
      <c r="A1816" s="2" t="s">
        <v>10837</v>
      </c>
      <c r="B1816" s="2" t="s">
        <v>4684</v>
      </c>
      <c r="C1816" s="2" t="s">
        <v>4685</v>
      </c>
      <c r="D1816" s="2" t="s">
        <v>21</v>
      </c>
      <c r="E1816" s="2" t="s">
        <v>4686</v>
      </c>
      <c r="F1816" s="2" t="s">
        <v>11</v>
      </c>
      <c r="G1816" s="2" t="s">
        <v>12</v>
      </c>
      <c r="H1816" s="2" t="s">
        <v>8456</v>
      </c>
      <c r="I1816" s="2" t="s">
        <v>10568</v>
      </c>
    </row>
    <row r="1817" spans="1:9" x14ac:dyDescent="0.25">
      <c r="A1817" s="2" t="s">
        <v>10838</v>
      </c>
      <c r="B1817" s="2" t="s">
        <v>4687</v>
      </c>
      <c r="C1817" s="2" t="s">
        <v>4688</v>
      </c>
      <c r="D1817" s="2" t="s">
        <v>187</v>
      </c>
      <c r="E1817" s="2" t="s">
        <v>4689</v>
      </c>
      <c r="F1817" s="2" t="s">
        <v>11</v>
      </c>
      <c r="G1817" s="2" t="s">
        <v>12</v>
      </c>
      <c r="H1817" s="2" t="s">
        <v>10839</v>
      </c>
      <c r="I1817" s="2" t="s">
        <v>9314</v>
      </c>
    </row>
    <row r="1818" spans="1:9" x14ac:dyDescent="0.25">
      <c r="A1818" s="2" t="s">
        <v>10840</v>
      </c>
      <c r="B1818" s="2" t="s">
        <v>4690</v>
      </c>
      <c r="C1818" s="2" t="s">
        <v>4691</v>
      </c>
      <c r="D1818" s="2" t="s">
        <v>187</v>
      </c>
      <c r="E1818" s="2" t="s">
        <v>4692</v>
      </c>
      <c r="F1818" s="2" t="s">
        <v>11</v>
      </c>
      <c r="G1818" s="2" t="s">
        <v>12</v>
      </c>
      <c r="H1818" s="2" t="s">
        <v>10839</v>
      </c>
      <c r="I1818" s="2" t="s">
        <v>9314</v>
      </c>
    </row>
    <row r="1819" spans="1:9" x14ac:dyDescent="0.25">
      <c r="A1819" s="2" t="s">
        <v>10841</v>
      </c>
      <c r="B1819" s="2" t="s">
        <v>4693</v>
      </c>
      <c r="C1819" s="2" t="s">
        <v>4694</v>
      </c>
      <c r="D1819" s="2" t="s">
        <v>102</v>
      </c>
      <c r="E1819" s="2" t="s">
        <v>4695</v>
      </c>
      <c r="F1819" s="2" t="s">
        <v>11</v>
      </c>
      <c r="G1819" s="2" t="s">
        <v>12</v>
      </c>
      <c r="H1819" s="2" t="s">
        <v>8456</v>
      </c>
      <c r="I1819" s="2" t="s">
        <v>10568</v>
      </c>
    </row>
    <row r="1820" spans="1:9" x14ac:dyDescent="0.25">
      <c r="A1820" s="2" t="s">
        <v>10842</v>
      </c>
      <c r="B1820" s="2" t="s">
        <v>4696</v>
      </c>
      <c r="C1820" s="2" t="s">
        <v>4697</v>
      </c>
      <c r="D1820" s="2" t="s">
        <v>102</v>
      </c>
      <c r="E1820" s="2" t="s">
        <v>4698</v>
      </c>
      <c r="F1820" s="2" t="s">
        <v>11</v>
      </c>
      <c r="G1820" s="2" t="s">
        <v>12</v>
      </c>
      <c r="H1820" s="2" t="s">
        <v>8456</v>
      </c>
      <c r="I1820" s="2" t="s">
        <v>10568</v>
      </c>
    </row>
    <row r="1821" spans="1:9" x14ac:dyDescent="0.25">
      <c r="A1821" s="2" t="s">
        <v>10843</v>
      </c>
      <c r="B1821" s="2" t="s">
        <v>4699</v>
      </c>
      <c r="C1821" s="2" t="s">
        <v>4700</v>
      </c>
      <c r="D1821" s="2" t="s">
        <v>594</v>
      </c>
      <c r="E1821" s="2" t="s">
        <v>4701</v>
      </c>
      <c r="F1821" s="2" t="s">
        <v>11</v>
      </c>
      <c r="G1821" s="2" t="s">
        <v>12</v>
      </c>
      <c r="H1821" s="2" t="s">
        <v>9333</v>
      </c>
      <c r="I1821" s="2" t="s">
        <v>8719</v>
      </c>
    </row>
    <row r="1822" spans="1:9" x14ac:dyDescent="0.25">
      <c r="A1822" s="2" t="s">
        <v>10844</v>
      </c>
      <c r="B1822" s="2" t="s">
        <v>4702</v>
      </c>
      <c r="C1822" s="2" t="s">
        <v>4703</v>
      </c>
      <c r="D1822" s="2" t="s">
        <v>102</v>
      </c>
      <c r="E1822" s="2" t="s">
        <v>4704</v>
      </c>
      <c r="F1822" s="2" t="s">
        <v>11</v>
      </c>
      <c r="G1822" s="2" t="s">
        <v>12</v>
      </c>
      <c r="H1822" s="2" t="s">
        <v>8456</v>
      </c>
      <c r="I1822" s="2" t="s">
        <v>10568</v>
      </c>
    </row>
    <row r="1823" spans="1:9" x14ac:dyDescent="0.25">
      <c r="A1823" s="2" t="s">
        <v>10845</v>
      </c>
      <c r="B1823" s="2" t="s">
        <v>4705</v>
      </c>
      <c r="C1823" s="2" t="s">
        <v>4706</v>
      </c>
      <c r="D1823" s="2" t="s">
        <v>21</v>
      </c>
      <c r="E1823" s="2" t="s">
        <v>4707</v>
      </c>
      <c r="F1823" s="2" t="s">
        <v>11</v>
      </c>
      <c r="G1823" s="2" t="s">
        <v>12</v>
      </c>
      <c r="H1823" s="2" t="s">
        <v>8456</v>
      </c>
      <c r="I1823" s="2" t="s">
        <v>10568</v>
      </c>
    </row>
    <row r="1824" spans="1:9" x14ac:dyDescent="0.25">
      <c r="A1824" s="2" t="s">
        <v>10846</v>
      </c>
      <c r="B1824" s="2" t="s">
        <v>4708</v>
      </c>
      <c r="C1824" s="2" t="s">
        <v>4709</v>
      </c>
      <c r="D1824" s="2" t="s">
        <v>102</v>
      </c>
      <c r="E1824" s="2" t="s">
        <v>4710</v>
      </c>
      <c r="F1824" s="2" t="s">
        <v>11</v>
      </c>
      <c r="G1824" s="2" t="s">
        <v>12</v>
      </c>
      <c r="H1824" s="2" t="s">
        <v>10847</v>
      </c>
      <c r="I1824" s="2" t="s">
        <v>10848</v>
      </c>
    </row>
    <row r="1825" spans="1:9" x14ac:dyDescent="0.25">
      <c r="A1825" s="2" t="s">
        <v>10849</v>
      </c>
      <c r="B1825" s="2" t="s">
        <v>4711</v>
      </c>
      <c r="C1825" s="2" t="s">
        <v>4712</v>
      </c>
      <c r="D1825" s="2" t="s">
        <v>21</v>
      </c>
      <c r="E1825" s="2" t="s">
        <v>4713</v>
      </c>
      <c r="F1825" s="2" t="s">
        <v>11</v>
      </c>
      <c r="G1825" s="2" t="s">
        <v>12</v>
      </c>
      <c r="H1825" s="2" t="s">
        <v>10850</v>
      </c>
      <c r="I1825" s="2" t="s">
        <v>10851</v>
      </c>
    </row>
    <row r="1826" spans="1:9" x14ac:dyDescent="0.25">
      <c r="A1826" s="2" t="s">
        <v>10852</v>
      </c>
      <c r="B1826" s="2" t="s">
        <v>4714</v>
      </c>
      <c r="C1826" s="2" t="s">
        <v>4715</v>
      </c>
      <c r="D1826" s="2" t="s">
        <v>9</v>
      </c>
      <c r="E1826" s="2" t="s">
        <v>4716</v>
      </c>
      <c r="F1826" s="2" t="s">
        <v>11</v>
      </c>
      <c r="G1826" s="2" t="s">
        <v>12</v>
      </c>
      <c r="H1826" s="2" t="s">
        <v>10853</v>
      </c>
      <c r="I1826" s="2" t="s">
        <v>8463</v>
      </c>
    </row>
    <row r="1827" spans="1:9" x14ac:dyDescent="0.25">
      <c r="A1827" s="2" t="s">
        <v>10854</v>
      </c>
      <c r="B1827" s="2" t="s">
        <v>4717</v>
      </c>
      <c r="C1827" s="2" t="s">
        <v>4718</v>
      </c>
      <c r="D1827" s="2" t="s">
        <v>21</v>
      </c>
      <c r="E1827" s="2" t="s">
        <v>4719</v>
      </c>
      <c r="F1827" s="2" t="s">
        <v>11</v>
      </c>
      <c r="G1827" s="2" t="s">
        <v>12</v>
      </c>
      <c r="H1827" s="2" t="s">
        <v>10800</v>
      </c>
      <c r="I1827" s="2" t="s">
        <v>10801</v>
      </c>
    </row>
    <row r="1828" spans="1:9" x14ac:dyDescent="0.25">
      <c r="A1828" s="2" t="s">
        <v>10855</v>
      </c>
      <c r="B1828" s="2" t="s">
        <v>4720</v>
      </c>
      <c r="C1828" s="2" t="s">
        <v>4721</v>
      </c>
      <c r="D1828" s="2" t="s">
        <v>21</v>
      </c>
      <c r="E1828" s="2" t="s">
        <v>4722</v>
      </c>
      <c r="F1828" s="2" t="s">
        <v>11</v>
      </c>
      <c r="G1828" s="2" t="s">
        <v>12</v>
      </c>
      <c r="H1828" s="2" t="s">
        <v>10856</v>
      </c>
      <c r="I1828" s="2" t="s">
        <v>10857</v>
      </c>
    </row>
    <row r="1829" spans="1:9" x14ac:dyDescent="0.25">
      <c r="A1829" s="2" t="s">
        <v>10858</v>
      </c>
      <c r="B1829" s="2" t="s">
        <v>4723</v>
      </c>
      <c r="C1829" s="2" t="s">
        <v>4724</v>
      </c>
      <c r="D1829" s="2" t="s">
        <v>133</v>
      </c>
      <c r="E1829" s="2" t="s">
        <v>4725</v>
      </c>
      <c r="F1829" s="2" t="s">
        <v>11</v>
      </c>
      <c r="G1829" s="2" t="s">
        <v>12</v>
      </c>
      <c r="H1829" s="2" t="s">
        <v>10859</v>
      </c>
      <c r="I1829" s="2" t="s">
        <v>10860</v>
      </c>
    </row>
    <row r="1830" spans="1:9" x14ac:dyDescent="0.25">
      <c r="A1830" s="2" t="s">
        <v>10861</v>
      </c>
      <c r="B1830" s="2" t="s">
        <v>4726</v>
      </c>
      <c r="C1830" s="2" t="s">
        <v>4727</v>
      </c>
      <c r="D1830" s="2" t="s">
        <v>102</v>
      </c>
      <c r="E1830" s="2" t="s">
        <v>4728</v>
      </c>
      <c r="F1830" s="2" t="s">
        <v>11</v>
      </c>
      <c r="G1830" s="2" t="s">
        <v>12</v>
      </c>
      <c r="H1830" s="2" t="s">
        <v>10862</v>
      </c>
      <c r="I1830" s="2" t="s">
        <v>10863</v>
      </c>
    </row>
    <row r="1831" spans="1:9" x14ac:dyDescent="0.25">
      <c r="A1831" s="2" t="s">
        <v>10864</v>
      </c>
      <c r="B1831" s="2" t="s">
        <v>4729</v>
      </c>
      <c r="C1831" s="2" t="s">
        <v>4730</v>
      </c>
      <c r="D1831" s="2" t="s">
        <v>21</v>
      </c>
      <c r="E1831" s="2" t="s">
        <v>4731</v>
      </c>
      <c r="F1831" s="2" t="s">
        <v>11</v>
      </c>
      <c r="G1831" s="2" t="s">
        <v>12</v>
      </c>
      <c r="H1831" s="2" t="s">
        <v>10865</v>
      </c>
      <c r="I1831" s="2" t="s">
        <v>10866</v>
      </c>
    </row>
    <row r="1832" spans="1:9" x14ac:dyDescent="0.25">
      <c r="A1832" s="2" t="s">
        <v>10867</v>
      </c>
      <c r="B1832" s="2" t="s">
        <v>4732</v>
      </c>
      <c r="C1832" s="2" t="s">
        <v>4733</v>
      </c>
      <c r="D1832" s="2" t="s">
        <v>21</v>
      </c>
      <c r="E1832" s="2" t="s">
        <v>4734</v>
      </c>
      <c r="F1832" s="2" t="s">
        <v>11</v>
      </c>
      <c r="G1832" s="2" t="s">
        <v>12</v>
      </c>
      <c r="H1832" s="2" t="s">
        <v>10865</v>
      </c>
      <c r="I1832" s="2" t="s">
        <v>10866</v>
      </c>
    </row>
    <row r="1833" spans="1:9" x14ac:dyDescent="0.25">
      <c r="A1833" s="2" t="s">
        <v>10868</v>
      </c>
      <c r="B1833" s="2" t="s">
        <v>4735</v>
      </c>
      <c r="C1833" s="2" t="s">
        <v>4736</v>
      </c>
      <c r="D1833" s="2" t="s">
        <v>21</v>
      </c>
      <c r="E1833" s="2" t="s">
        <v>4737</v>
      </c>
      <c r="F1833" s="2" t="s">
        <v>11</v>
      </c>
      <c r="G1833" s="2" t="s">
        <v>12</v>
      </c>
      <c r="H1833" s="2" t="s">
        <v>10869</v>
      </c>
      <c r="I1833" s="2" t="s">
        <v>10870</v>
      </c>
    </row>
    <row r="1834" spans="1:9" x14ac:dyDescent="0.25">
      <c r="A1834" s="2" t="s">
        <v>10871</v>
      </c>
      <c r="B1834" s="2" t="s">
        <v>4738</v>
      </c>
      <c r="C1834" s="2" t="s">
        <v>4739</v>
      </c>
      <c r="D1834" s="2" t="s">
        <v>45</v>
      </c>
      <c r="E1834" s="2" t="s">
        <v>4740</v>
      </c>
      <c r="F1834" s="2" t="s">
        <v>11</v>
      </c>
      <c r="G1834" s="2" t="s">
        <v>12</v>
      </c>
      <c r="H1834" s="2" t="s">
        <v>9469</v>
      </c>
      <c r="I1834" s="2" t="s">
        <v>8863</v>
      </c>
    </row>
    <row r="1835" spans="1:9" x14ac:dyDescent="0.25">
      <c r="A1835" s="2" t="s">
        <v>10872</v>
      </c>
      <c r="B1835" s="2" t="s">
        <v>4741</v>
      </c>
      <c r="C1835" s="2" t="s">
        <v>4742</v>
      </c>
      <c r="D1835" s="2" t="s">
        <v>179</v>
      </c>
      <c r="E1835" s="2" t="s">
        <v>4743</v>
      </c>
      <c r="F1835" s="2" t="s">
        <v>11</v>
      </c>
      <c r="G1835" s="2" t="s">
        <v>12</v>
      </c>
      <c r="H1835" s="2" t="s">
        <v>8573</v>
      </c>
      <c r="I1835" s="2" t="s">
        <v>8908</v>
      </c>
    </row>
    <row r="1836" spans="1:9" x14ac:dyDescent="0.25">
      <c r="A1836" s="2" t="s">
        <v>10873</v>
      </c>
      <c r="B1836" s="2" t="s">
        <v>4744</v>
      </c>
      <c r="C1836" s="2" t="s">
        <v>4745</v>
      </c>
      <c r="D1836" s="2" t="s">
        <v>2</v>
      </c>
      <c r="E1836" s="2" t="s">
        <v>4746</v>
      </c>
      <c r="F1836" s="2" t="s">
        <v>11</v>
      </c>
      <c r="G1836" s="2" t="s">
        <v>12</v>
      </c>
      <c r="H1836" s="2" t="s">
        <v>8573</v>
      </c>
      <c r="I1836" s="2" t="s">
        <v>8908</v>
      </c>
    </row>
    <row r="1837" spans="1:9" x14ac:dyDescent="0.25">
      <c r="A1837" s="2" t="s">
        <v>10874</v>
      </c>
      <c r="B1837" s="2" t="s">
        <v>4747</v>
      </c>
      <c r="C1837" s="2" t="s">
        <v>4748</v>
      </c>
      <c r="D1837" s="2" t="s">
        <v>21</v>
      </c>
      <c r="E1837" s="2" t="s">
        <v>4749</v>
      </c>
      <c r="F1837" s="2" t="s">
        <v>11</v>
      </c>
      <c r="G1837" s="2" t="s">
        <v>12</v>
      </c>
      <c r="H1837" s="2" t="s">
        <v>8551</v>
      </c>
      <c r="I1837" s="2" t="s">
        <v>8552</v>
      </c>
    </row>
    <row r="1838" spans="1:9" x14ac:dyDescent="0.25">
      <c r="A1838" s="2" t="s">
        <v>10875</v>
      </c>
      <c r="B1838" s="2" t="s">
        <v>4750</v>
      </c>
      <c r="C1838" s="2" t="s">
        <v>4751</v>
      </c>
      <c r="D1838" s="2" t="s">
        <v>21</v>
      </c>
      <c r="E1838" s="2" t="s">
        <v>4752</v>
      </c>
      <c r="F1838" s="2" t="s">
        <v>11</v>
      </c>
      <c r="G1838" s="2" t="s">
        <v>12</v>
      </c>
      <c r="H1838" s="2" t="s">
        <v>10876</v>
      </c>
      <c r="I1838" s="2" t="s">
        <v>10877</v>
      </c>
    </row>
    <row r="1839" spans="1:9" x14ac:dyDescent="0.25">
      <c r="A1839" s="2" t="s">
        <v>10878</v>
      </c>
      <c r="B1839" s="2" t="s">
        <v>4753</v>
      </c>
      <c r="C1839" s="2" t="s">
        <v>4754</v>
      </c>
      <c r="D1839" s="2" t="s">
        <v>21</v>
      </c>
      <c r="E1839" s="2" t="s">
        <v>4755</v>
      </c>
      <c r="F1839" s="2" t="s">
        <v>11</v>
      </c>
      <c r="G1839" s="2" t="s">
        <v>12</v>
      </c>
      <c r="H1839" s="2" t="s">
        <v>10876</v>
      </c>
      <c r="I1839" s="2" t="s">
        <v>10877</v>
      </c>
    </row>
    <row r="1840" spans="1:9" x14ac:dyDescent="0.25">
      <c r="A1840" s="2" t="s">
        <v>10879</v>
      </c>
      <c r="B1840" s="2" t="s">
        <v>4756</v>
      </c>
      <c r="C1840" s="2" t="s">
        <v>4757</v>
      </c>
      <c r="D1840" s="2" t="s">
        <v>102</v>
      </c>
      <c r="E1840" s="2" t="s">
        <v>4758</v>
      </c>
      <c r="F1840" s="2" t="s">
        <v>11</v>
      </c>
      <c r="G1840" s="2" t="s">
        <v>12</v>
      </c>
      <c r="H1840" s="2" t="s">
        <v>10876</v>
      </c>
      <c r="I1840" s="2" t="s">
        <v>10877</v>
      </c>
    </row>
    <row r="1841" spans="1:9" x14ac:dyDescent="0.25">
      <c r="A1841" s="2" t="s">
        <v>10880</v>
      </c>
      <c r="B1841" s="2" t="s">
        <v>4759</v>
      </c>
      <c r="C1841" s="2" t="s">
        <v>4760</v>
      </c>
      <c r="D1841" s="2" t="s">
        <v>102</v>
      </c>
      <c r="E1841" s="2" t="s">
        <v>4761</v>
      </c>
      <c r="F1841" s="2" t="s">
        <v>11</v>
      </c>
      <c r="G1841" s="2" t="s">
        <v>12</v>
      </c>
      <c r="H1841" s="2" t="s">
        <v>10876</v>
      </c>
      <c r="I1841" s="2" t="s">
        <v>10877</v>
      </c>
    </row>
    <row r="1842" spans="1:9" x14ac:dyDescent="0.25">
      <c r="A1842" s="2" t="s">
        <v>10881</v>
      </c>
      <c r="B1842" s="2" t="s">
        <v>4762</v>
      </c>
      <c r="C1842" s="2" t="s">
        <v>4763</v>
      </c>
      <c r="D1842" s="2" t="s">
        <v>21</v>
      </c>
      <c r="E1842" s="2" t="s">
        <v>4764</v>
      </c>
      <c r="F1842" s="2" t="s">
        <v>11</v>
      </c>
      <c r="G1842" s="2" t="s">
        <v>12</v>
      </c>
      <c r="H1842" s="2" t="s">
        <v>10882</v>
      </c>
      <c r="I1842" s="2" t="s">
        <v>10883</v>
      </c>
    </row>
    <row r="1843" spans="1:9" x14ac:dyDescent="0.25">
      <c r="A1843" s="2" t="s">
        <v>10884</v>
      </c>
      <c r="B1843" s="2" t="s">
        <v>4765</v>
      </c>
      <c r="C1843" s="2" t="s">
        <v>4766</v>
      </c>
      <c r="D1843" s="2" t="s">
        <v>21</v>
      </c>
      <c r="E1843" s="2" t="s">
        <v>4767</v>
      </c>
      <c r="F1843" s="2" t="s">
        <v>11</v>
      </c>
      <c r="G1843" s="2" t="s">
        <v>12</v>
      </c>
      <c r="H1843" s="2" t="s">
        <v>10885</v>
      </c>
      <c r="I1843" s="2" t="s">
        <v>10886</v>
      </c>
    </row>
    <row r="1844" spans="1:9" x14ac:dyDescent="0.25">
      <c r="A1844" s="2" t="s">
        <v>10887</v>
      </c>
      <c r="B1844" s="2" t="s">
        <v>4768</v>
      </c>
      <c r="C1844" s="2" t="s">
        <v>4769</v>
      </c>
      <c r="D1844" s="2" t="s">
        <v>21</v>
      </c>
      <c r="E1844" s="2" t="s">
        <v>4770</v>
      </c>
      <c r="F1844" s="2" t="s">
        <v>11</v>
      </c>
      <c r="G1844" s="2" t="s">
        <v>12</v>
      </c>
      <c r="H1844" s="2" t="s">
        <v>10888</v>
      </c>
      <c r="I1844" s="2" t="s">
        <v>10889</v>
      </c>
    </row>
    <row r="1845" spans="1:9" x14ac:dyDescent="0.25">
      <c r="A1845" s="2" t="s">
        <v>10890</v>
      </c>
      <c r="B1845" s="2" t="s">
        <v>4771</v>
      </c>
      <c r="C1845" s="2" t="s">
        <v>4772</v>
      </c>
      <c r="D1845" s="2" t="s">
        <v>179</v>
      </c>
      <c r="E1845" s="2" t="s">
        <v>4773</v>
      </c>
      <c r="F1845" s="2" t="s">
        <v>11</v>
      </c>
      <c r="G1845" s="2" t="s">
        <v>12</v>
      </c>
      <c r="H1845" s="2" t="s">
        <v>9070</v>
      </c>
      <c r="I1845" s="2" t="s">
        <v>10891</v>
      </c>
    </row>
    <row r="1846" spans="1:9" x14ac:dyDescent="0.25">
      <c r="A1846" s="2" t="s">
        <v>10892</v>
      </c>
      <c r="B1846" s="2" t="s">
        <v>4774</v>
      </c>
      <c r="C1846" s="2" t="s">
        <v>4775</v>
      </c>
      <c r="D1846" s="2" t="s">
        <v>25</v>
      </c>
      <c r="E1846" s="2" t="s">
        <v>4776</v>
      </c>
      <c r="F1846" s="2" t="s">
        <v>11</v>
      </c>
      <c r="G1846" s="2" t="s">
        <v>12</v>
      </c>
      <c r="H1846" s="2" t="s">
        <v>10215</v>
      </c>
      <c r="I1846" s="2" t="s">
        <v>10216</v>
      </c>
    </row>
    <row r="1847" spans="1:9" x14ac:dyDescent="0.25">
      <c r="A1847" s="2" t="s">
        <v>10893</v>
      </c>
      <c r="B1847" s="2" t="s">
        <v>4777</v>
      </c>
      <c r="C1847" s="2" t="s">
        <v>4778</v>
      </c>
      <c r="D1847" s="2" t="s">
        <v>25</v>
      </c>
      <c r="E1847" s="2" t="s">
        <v>4779</v>
      </c>
      <c r="F1847" s="2" t="s">
        <v>11</v>
      </c>
      <c r="G1847" s="2" t="s">
        <v>12</v>
      </c>
      <c r="H1847" s="2" t="s">
        <v>9097</v>
      </c>
      <c r="I1847" s="2" t="s">
        <v>10894</v>
      </c>
    </row>
    <row r="1848" spans="1:9" x14ac:dyDescent="0.25">
      <c r="A1848" s="2" t="s">
        <v>10895</v>
      </c>
      <c r="B1848" s="2" t="s">
        <v>4780</v>
      </c>
      <c r="C1848" s="2" t="s">
        <v>4781</v>
      </c>
      <c r="D1848" s="2" t="s">
        <v>45</v>
      </c>
      <c r="E1848" s="2" t="s">
        <v>4782</v>
      </c>
      <c r="F1848" s="2" t="s">
        <v>11</v>
      </c>
      <c r="G1848" s="2" t="s">
        <v>12</v>
      </c>
      <c r="H1848" s="2" t="s">
        <v>9097</v>
      </c>
      <c r="I1848" s="2" t="s">
        <v>10894</v>
      </c>
    </row>
    <row r="1849" spans="1:9" x14ac:dyDescent="0.25">
      <c r="A1849" s="2" t="s">
        <v>10896</v>
      </c>
      <c r="B1849" s="2" t="s">
        <v>4783</v>
      </c>
      <c r="C1849" s="2" t="s">
        <v>4784</v>
      </c>
      <c r="D1849" s="2" t="s">
        <v>25</v>
      </c>
      <c r="E1849" s="2" t="s">
        <v>4785</v>
      </c>
      <c r="F1849" s="2" t="s">
        <v>11</v>
      </c>
      <c r="G1849" s="2" t="s">
        <v>12</v>
      </c>
      <c r="H1849" s="2" t="s">
        <v>9097</v>
      </c>
      <c r="I1849" s="2" t="s">
        <v>10894</v>
      </c>
    </row>
    <row r="1850" spans="1:9" x14ac:dyDescent="0.25">
      <c r="A1850" s="2" t="s">
        <v>10897</v>
      </c>
      <c r="B1850" s="2" t="s">
        <v>4786</v>
      </c>
      <c r="C1850" s="2" t="s">
        <v>4787</v>
      </c>
      <c r="D1850" s="2" t="s">
        <v>102</v>
      </c>
      <c r="E1850" s="2" t="s">
        <v>4788</v>
      </c>
      <c r="F1850" s="2" t="s">
        <v>11</v>
      </c>
      <c r="G1850" s="2" t="s">
        <v>12</v>
      </c>
      <c r="H1850" s="2" t="s">
        <v>8539</v>
      </c>
      <c r="I1850" s="2" t="s">
        <v>8540</v>
      </c>
    </row>
    <row r="1851" spans="1:9" x14ac:dyDescent="0.25">
      <c r="A1851" s="2" t="s">
        <v>10898</v>
      </c>
      <c r="B1851" s="2" t="s">
        <v>4789</v>
      </c>
      <c r="C1851" s="2" t="s">
        <v>4790</v>
      </c>
      <c r="D1851" s="2" t="s">
        <v>102</v>
      </c>
      <c r="E1851" s="2" t="s">
        <v>4791</v>
      </c>
      <c r="F1851" s="2" t="s">
        <v>11</v>
      </c>
      <c r="G1851" s="2" t="s">
        <v>12</v>
      </c>
      <c r="H1851" s="2" t="s">
        <v>8539</v>
      </c>
      <c r="I1851" s="2" t="s">
        <v>8540</v>
      </c>
    </row>
    <row r="1852" spans="1:9" x14ac:dyDescent="0.25">
      <c r="A1852" s="2" t="s">
        <v>10899</v>
      </c>
      <c r="B1852" s="2" t="s">
        <v>4792</v>
      </c>
      <c r="C1852" s="2" t="s">
        <v>4793</v>
      </c>
      <c r="D1852" s="2" t="s">
        <v>102</v>
      </c>
      <c r="E1852" s="2" t="s">
        <v>4794</v>
      </c>
      <c r="F1852" s="2" t="s">
        <v>11</v>
      </c>
      <c r="G1852" s="2" t="s">
        <v>12</v>
      </c>
      <c r="H1852" s="2" t="s">
        <v>8539</v>
      </c>
      <c r="I1852" s="2" t="s">
        <v>8540</v>
      </c>
    </row>
    <row r="1853" spans="1:9" x14ac:dyDescent="0.25">
      <c r="A1853" s="2" t="s">
        <v>10900</v>
      </c>
      <c r="B1853" s="2" t="s">
        <v>4795</v>
      </c>
      <c r="C1853" s="2" t="s">
        <v>4796</v>
      </c>
      <c r="D1853" s="2" t="s">
        <v>102</v>
      </c>
      <c r="E1853" s="2" t="s">
        <v>4797</v>
      </c>
      <c r="F1853" s="2" t="s">
        <v>11</v>
      </c>
      <c r="G1853" s="2" t="s">
        <v>12</v>
      </c>
      <c r="H1853" s="2" t="s">
        <v>8539</v>
      </c>
      <c r="I1853" s="2" t="s">
        <v>8540</v>
      </c>
    </row>
    <row r="1854" spans="1:9" x14ac:dyDescent="0.25">
      <c r="A1854" s="2" t="s">
        <v>10901</v>
      </c>
      <c r="B1854" s="2" t="s">
        <v>4798</v>
      </c>
      <c r="C1854" s="2" t="s">
        <v>4799</v>
      </c>
      <c r="D1854" s="2" t="s">
        <v>102</v>
      </c>
      <c r="E1854" s="2" t="s">
        <v>4800</v>
      </c>
      <c r="F1854" s="2" t="s">
        <v>11</v>
      </c>
      <c r="G1854" s="2" t="s">
        <v>12</v>
      </c>
      <c r="H1854" s="2" t="s">
        <v>8539</v>
      </c>
      <c r="I1854" s="2" t="s">
        <v>8540</v>
      </c>
    </row>
    <row r="1855" spans="1:9" x14ac:dyDescent="0.25">
      <c r="A1855" s="2" t="s">
        <v>10902</v>
      </c>
      <c r="B1855" s="2" t="s">
        <v>4801</v>
      </c>
      <c r="C1855" s="2" t="s">
        <v>4802</v>
      </c>
      <c r="D1855" s="2" t="s">
        <v>21</v>
      </c>
      <c r="E1855" s="2" t="s">
        <v>4803</v>
      </c>
      <c r="F1855" s="2" t="s">
        <v>11</v>
      </c>
      <c r="G1855" s="2" t="s">
        <v>12</v>
      </c>
      <c r="H1855" s="2" t="s">
        <v>8539</v>
      </c>
      <c r="I1855" s="2" t="s">
        <v>8540</v>
      </c>
    </row>
    <row r="1856" spans="1:9" x14ac:dyDescent="0.25">
      <c r="A1856" s="2" t="s">
        <v>10903</v>
      </c>
      <c r="B1856" s="2" t="s">
        <v>4804</v>
      </c>
      <c r="C1856" s="2" t="s">
        <v>4805</v>
      </c>
      <c r="D1856" s="2" t="s">
        <v>21</v>
      </c>
      <c r="E1856" s="2" t="s">
        <v>4806</v>
      </c>
      <c r="F1856" s="2" t="s">
        <v>11</v>
      </c>
      <c r="G1856" s="2" t="s">
        <v>12</v>
      </c>
      <c r="H1856" s="2" t="s">
        <v>8539</v>
      </c>
      <c r="I1856" s="2" t="s">
        <v>8540</v>
      </c>
    </row>
    <row r="1857" spans="1:9" x14ac:dyDescent="0.25">
      <c r="A1857" s="2" t="s">
        <v>10904</v>
      </c>
      <c r="B1857" s="2" t="s">
        <v>4807</v>
      </c>
      <c r="C1857" s="2" t="s">
        <v>4808</v>
      </c>
      <c r="D1857" s="2" t="s">
        <v>21</v>
      </c>
      <c r="E1857" s="2" t="s">
        <v>4809</v>
      </c>
      <c r="F1857" s="2" t="s">
        <v>11</v>
      </c>
      <c r="G1857" s="2" t="s">
        <v>12</v>
      </c>
      <c r="H1857" s="2" t="s">
        <v>8539</v>
      </c>
      <c r="I1857" s="2" t="s">
        <v>8540</v>
      </c>
    </row>
    <row r="1858" spans="1:9" x14ac:dyDescent="0.25">
      <c r="A1858" s="2" t="s">
        <v>10905</v>
      </c>
      <c r="B1858" s="2" t="s">
        <v>4810</v>
      </c>
      <c r="C1858" s="2" t="s">
        <v>4811</v>
      </c>
      <c r="D1858" s="2" t="s">
        <v>21</v>
      </c>
      <c r="E1858" s="2" t="s">
        <v>4812</v>
      </c>
      <c r="F1858" s="2" t="s">
        <v>11</v>
      </c>
      <c r="G1858" s="2" t="s">
        <v>12</v>
      </c>
      <c r="H1858" s="2" t="s">
        <v>8539</v>
      </c>
      <c r="I1858" s="2" t="s">
        <v>8540</v>
      </c>
    </row>
    <row r="1859" spans="1:9" x14ac:dyDescent="0.25">
      <c r="A1859" s="2" t="s">
        <v>10906</v>
      </c>
      <c r="B1859" s="2" t="s">
        <v>4813</v>
      </c>
      <c r="C1859" s="2" t="s">
        <v>4814</v>
      </c>
      <c r="D1859" s="2" t="s">
        <v>21</v>
      </c>
      <c r="E1859" s="2" t="s">
        <v>4815</v>
      </c>
      <c r="F1859" s="2" t="s">
        <v>11</v>
      </c>
      <c r="G1859" s="2" t="s">
        <v>12</v>
      </c>
      <c r="H1859" s="2" t="s">
        <v>8539</v>
      </c>
      <c r="I1859" s="2" t="s">
        <v>8540</v>
      </c>
    </row>
    <row r="1860" spans="1:9" x14ac:dyDescent="0.25">
      <c r="A1860" s="2" t="s">
        <v>10907</v>
      </c>
      <c r="B1860" s="2" t="s">
        <v>4816</v>
      </c>
      <c r="C1860" s="2" t="s">
        <v>4817</v>
      </c>
      <c r="D1860" s="2" t="s">
        <v>21</v>
      </c>
      <c r="E1860" s="2" t="s">
        <v>4818</v>
      </c>
      <c r="F1860" s="2" t="s">
        <v>11</v>
      </c>
      <c r="G1860" s="2" t="s">
        <v>12</v>
      </c>
      <c r="H1860" s="2" t="s">
        <v>8539</v>
      </c>
      <c r="I1860" s="2" t="s">
        <v>8540</v>
      </c>
    </row>
    <row r="1861" spans="1:9" x14ac:dyDescent="0.25">
      <c r="A1861" s="2" t="s">
        <v>10908</v>
      </c>
      <c r="B1861" s="2" t="s">
        <v>4819</v>
      </c>
      <c r="C1861" s="2" t="s">
        <v>4820</v>
      </c>
      <c r="D1861" s="2" t="s">
        <v>21</v>
      </c>
      <c r="E1861" s="2" t="s">
        <v>4821</v>
      </c>
      <c r="F1861" s="2" t="s">
        <v>11</v>
      </c>
      <c r="G1861" s="2" t="s">
        <v>12</v>
      </c>
      <c r="H1861" s="2" t="s">
        <v>8539</v>
      </c>
      <c r="I1861" s="2" t="s">
        <v>8540</v>
      </c>
    </row>
    <row r="1862" spans="1:9" x14ac:dyDescent="0.25">
      <c r="A1862" s="2" t="s">
        <v>10909</v>
      </c>
      <c r="B1862" s="2" t="s">
        <v>4822</v>
      </c>
      <c r="C1862" s="2" t="s">
        <v>4823</v>
      </c>
      <c r="D1862" s="2" t="s">
        <v>21</v>
      </c>
      <c r="E1862" s="2" t="s">
        <v>4824</v>
      </c>
      <c r="F1862" s="2" t="s">
        <v>11</v>
      </c>
      <c r="G1862" s="2" t="s">
        <v>12</v>
      </c>
      <c r="H1862" s="2" t="s">
        <v>8539</v>
      </c>
      <c r="I1862" s="2" t="s">
        <v>8540</v>
      </c>
    </row>
    <row r="1863" spans="1:9" x14ac:dyDescent="0.25">
      <c r="A1863" s="2" t="s">
        <v>10910</v>
      </c>
      <c r="B1863" s="2" t="s">
        <v>4825</v>
      </c>
      <c r="C1863" s="2" t="s">
        <v>4826</v>
      </c>
      <c r="D1863" s="2" t="s">
        <v>21</v>
      </c>
      <c r="E1863" s="2" t="s">
        <v>4827</v>
      </c>
      <c r="F1863" s="2" t="s">
        <v>11</v>
      </c>
      <c r="G1863" s="2" t="s">
        <v>12</v>
      </c>
      <c r="H1863" s="2" t="s">
        <v>8539</v>
      </c>
      <c r="I1863" s="2" t="s">
        <v>8540</v>
      </c>
    </row>
    <row r="1864" spans="1:9" x14ac:dyDescent="0.25">
      <c r="A1864" s="2" t="s">
        <v>10911</v>
      </c>
      <c r="B1864" s="2" t="s">
        <v>4828</v>
      </c>
      <c r="C1864" s="2" t="s">
        <v>4829</v>
      </c>
      <c r="D1864" s="2" t="s">
        <v>21</v>
      </c>
      <c r="E1864" s="2" t="s">
        <v>4830</v>
      </c>
      <c r="F1864" s="2" t="s">
        <v>11</v>
      </c>
      <c r="G1864" s="2" t="s">
        <v>12</v>
      </c>
      <c r="H1864" s="2" t="s">
        <v>8539</v>
      </c>
      <c r="I1864" s="2" t="s">
        <v>8540</v>
      </c>
    </row>
    <row r="1865" spans="1:9" x14ac:dyDescent="0.25">
      <c r="A1865" s="2" t="s">
        <v>10912</v>
      </c>
      <c r="B1865" s="2" t="s">
        <v>4831</v>
      </c>
      <c r="C1865" s="2" t="s">
        <v>4832</v>
      </c>
      <c r="D1865" s="2" t="s">
        <v>21</v>
      </c>
      <c r="E1865" s="2" t="s">
        <v>4833</v>
      </c>
      <c r="F1865" s="2" t="s">
        <v>11</v>
      </c>
      <c r="G1865" s="2" t="s">
        <v>12</v>
      </c>
      <c r="H1865" s="2" t="s">
        <v>8539</v>
      </c>
      <c r="I1865" s="2" t="s">
        <v>8540</v>
      </c>
    </row>
    <row r="1866" spans="1:9" x14ac:dyDescent="0.25">
      <c r="A1866" s="2" t="s">
        <v>10913</v>
      </c>
      <c r="B1866" s="2" t="s">
        <v>4834</v>
      </c>
      <c r="C1866" s="2" t="s">
        <v>4835</v>
      </c>
      <c r="D1866" s="2" t="s">
        <v>2</v>
      </c>
      <c r="E1866" s="2" t="s">
        <v>4836</v>
      </c>
      <c r="F1866" s="2" t="s">
        <v>11</v>
      </c>
      <c r="G1866" s="2" t="s">
        <v>12</v>
      </c>
      <c r="H1866" s="2" t="s">
        <v>10094</v>
      </c>
      <c r="I1866" s="2" t="s">
        <v>10095</v>
      </c>
    </row>
    <row r="1867" spans="1:9" x14ac:dyDescent="0.25">
      <c r="A1867" s="2" t="s">
        <v>10914</v>
      </c>
      <c r="B1867" s="2" t="s">
        <v>4837</v>
      </c>
      <c r="C1867" s="2" t="s">
        <v>4838</v>
      </c>
      <c r="D1867" s="2" t="s">
        <v>45</v>
      </c>
      <c r="E1867" s="2" t="s">
        <v>4839</v>
      </c>
      <c r="F1867" s="2" t="s">
        <v>11</v>
      </c>
      <c r="G1867" s="2" t="s">
        <v>12</v>
      </c>
      <c r="H1867" s="2" t="s">
        <v>10094</v>
      </c>
      <c r="I1867" s="2" t="s">
        <v>10095</v>
      </c>
    </row>
    <row r="1868" spans="1:9" x14ac:dyDescent="0.25">
      <c r="A1868" s="2" t="s">
        <v>10915</v>
      </c>
      <c r="B1868" s="2" t="s">
        <v>4840</v>
      </c>
      <c r="C1868" s="2" t="s">
        <v>4841</v>
      </c>
      <c r="D1868" s="2" t="s">
        <v>179</v>
      </c>
      <c r="E1868" s="2" t="s">
        <v>4842</v>
      </c>
      <c r="F1868" s="2" t="s">
        <v>11</v>
      </c>
      <c r="G1868" s="2" t="s">
        <v>12</v>
      </c>
      <c r="H1868" s="2" t="s">
        <v>8967</v>
      </c>
      <c r="I1868" s="2" t="s">
        <v>10916</v>
      </c>
    </row>
    <row r="1869" spans="1:9" x14ac:dyDescent="0.25">
      <c r="A1869" s="2" t="s">
        <v>10917</v>
      </c>
      <c r="B1869" s="2" t="s">
        <v>4843</v>
      </c>
      <c r="C1869" s="2" t="s">
        <v>4844</v>
      </c>
      <c r="D1869" s="2" t="s">
        <v>21</v>
      </c>
      <c r="E1869" s="2" t="s">
        <v>4845</v>
      </c>
      <c r="F1869" s="2" t="s">
        <v>11</v>
      </c>
      <c r="G1869" s="2" t="s">
        <v>12</v>
      </c>
      <c r="H1869" s="2" t="s">
        <v>8539</v>
      </c>
      <c r="I1869" s="2" t="s">
        <v>8540</v>
      </c>
    </row>
    <row r="1870" spans="1:9" x14ac:dyDescent="0.25">
      <c r="A1870" s="2" t="s">
        <v>10918</v>
      </c>
      <c r="B1870" s="2" t="s">
        <v>4846</v>
      </c>
      <c r="C1870" s="2" t="s">
        <v>4847</v>
      </c>
      <c r="D1870" s="2" t="s">
        <v>102</v>
      </c>
      <c r="E1870" s="2" t="s">
        <v>4848</v>
      </c>
      <c r="F1870" s="2" t="s">
        <v>11</v>
      </c>
      <c r="G1870" s="2" t="s">
        <v>12</v>
      </c>
      <c r="H1870" s="2" t="s">
        <v>8539</v>
      </c>
      <c r="I1870" s="2" t="s">
        <v>8540</v>
      </c>
    </row>
    <row r="1871" spans="1:9" x14ac:dyDescent="0.25">
      <c r="A1871" s="2" t="s">
        <v>10919</v>
      </c>
      <c r="B1871" s="2" t="s">
        <v>4849</v>
      </c>
      <c r="C1871" s="2" t="s">
        <v>4850</v>
      </c>
      <c r="D1871" s="2" t="s">
        <v>21</v>
      </c>
      <c r="E1871" s="2" t="s">
        <v>4851</v>
      </c>
      <c r="F1871" s="2" t="s">
        <v>11</v>
      </c>
      <c r="G1871" s="2" t="s">
        <v>12</v>
      </c>
      <c r="H1871" s="2" t="s">
        <v>8539</v>
      </c>
      <c r="I1871" s="2" t="s">
        <v>8540</v>
      </c>
    </row>
    <row r="1872" spans="1:9" x14ac:dyDescent="0.25">
      <c r="A1872" s="2" t="s">
        <v>10920</v>
      </c>
      <c r="B1872" s="2" t="s">
        <v>4852</v>
      </c>
      <c r="C1872" s="2" t="s">
        <v>4853</v>
      </c>
      <c r="D1872" s="2" t="s">
        <v>21</v>
      </c>
      <c r="E1872" s="2" t="s">
        <v>4854</v>
      </c>
      <c r="F1872" s="2" t="s">
        <v>11</v>
      </c>
      <c r="G1872" s="2" t="s">
        <v>12</v>
      </c>
      <c r="H1872" s="2" t="s">
        <v>8539</v>
      </c>
      <c r="I1872" s="2" t="s">
        <v>8540</v>
      </c>
    </row>
    <row r="1873" spans="1:9" x14ac:dyDescent="0.25">
      <c r="A1873" s="2" t="s">
        <v>10921</v>
      </c>
      <c r="B1873" s="2" t="s">
        <v>4855</v>
      </c>
      <c r="C1873" s="2" t="s">
        <v>4856</v>
      </c>
      <c r="D1873" s="2" t="s">
        <v>102</v>
      </c>
      <c r="E1873" s="2" t="s">
        <v>4857</v>
      </c>
      <c r="F1873" s="2" t="s">
        <v>11</v>
      </c>
      <c r="G1873" s="2" t="s">
        <v>12</v>
      </c>
      <c r="H1873" s="2" t="s">
        <v>8539</v>
      </c>
      <c r="I1873" s="2" t="s">
        <v>8540</v>
      </c>
    </row>
    <row r="1874" spans="1:9" x14ac:dyDescent="0.25">
      <c r="A1874" s="2" t="s">
        <v>10922</v>
      </c>
      <c r="B1874" s="2" t="s">
        <v>4858</v>
      </c>
      <c r="C1874" s="2" t="s">
        <v>4859</v>
      </c>
      <c r="D1874" s="2" t="s">
        <v>29</v>
      </c>
      <c r="E1874" s="2" t="s">
        <v>4860</v>
      </c>
      <c r="F1874" s="2" t="s">
        <v>11</v>
      </c>
      <c r="G1874" s="2" t="s">
        <v>12</v>
      </c>
      <c r="H1874" s="2" t="s">
        <v>9575</v>
      </c>
      <c r="I1874" s="2" t="s">
        <v>10923</v>
      </c>
    </row>
    <row r="1875" spans="1:9" x14ac:dyDescent="0.25">
      <c r="A1875" s="2" t="s">
        <v>10924</v>
      </c>
      <c r="B1875" s="2" t="s">
        <v>4861</v>
      </c>
      <c r="C1875" s="2" t="s">
        <v>4862</v>
      </c>
      <c r="D1875" s="2" t="s">
        <v>21</v>
      </c>
      <c r="E1875" s="2" t="s">
        <v>4863</v>
      </c>
      <c r="F1875" s="2" t="s">
        <v>11</v>
      </c>
      <c r="G1875" s="2" t="s">
        <v>12</v>
      </c>
      <c r="H1875" s="2" t="s">
        <v>10925</v>
      </c>
      <c r="I1875" s="2" t="s">
        <v>10926</v>
      </c>
    </row>
    <row r="1876" spans="1:9" x14ac:dyDescent="0.25">
      <c r="A1876" s="2" t="s">
        <v>10927</v>
      </c>
      <c r="B1876" s="2" t="s">
        <v>4864</v>
      </c>
      <c r="C1876" s="2" t="s">
        <v>4865</v>
      </c>
      <c r="D1876" s="2" t="s">
        <v>21</v>
      </c>
      <c r="E1876" s="2" t="s">
        <v>4866</v>
      </c>
      <c r="F1876" s="2" t="s">
        <v>11</v>
      </c>
      <c r="G1876" s="2" t="s">
        <v>12</v>
      </c>
      <c r="H1876" s="2" t="s">
        <v>10928</v>
      </c>
      <c r="I1876" s="2" t="s">
        <v>10929</v>
      </c>
    </row>
    <row r="1877" spans="1:9" x14ac:dyDescent="0.25">
      <c r="A1877" s="2" t="s">
        <v>10930</v>
      </c>
      <c r="B1877" s="2" t="s">
        <v>4867</v>
      </c>
      <c r="C1877" s="2" t="s">
        <v>4868</v>
      </c>
      <c r="D1877" s="2" t="s">
        <v>21</v>
      </c>
      <c r="E1877" s="2" t="s">
        <v>4869</v>
      </c>
      <c r="F1877" s="2" t="s">
        <v>11</v>
      </c>
      <c r="G1877" s="2" t="s">
        <v>12</v>
      </c>
      <c r="H1877" s="2" t="s">
        <v>10931</v>
      </c>
      <c r="I1877" s="2" t="s">
        <v>10932</v>
      </c>
    </row>
    <row r="1878" spans="1:9" x14ac:dyDescent="0.25">
      <c r="A1878" s="2" t="s">
        <v>10933</v>
      </c>
      <c r="B1878" s="2" t="s">
        <v>4870</v>
      </c>
      <c r="C1878" s="2" t="s">
        <v>4871</v>
      </c>
      <c r="D1878" s="2" t="s">
        <v>21</v>
      </c>
      <c r="E1878" s="2" t="s">
        <v>4872</v>
      </c>
      <c r="F1878" s="2" t="s">
        <v>11</v>
      </c>
      <c r="G1878" s="2" t="s">
        <v>12</v>
      </c>
      <c r="H1878" s="2" t="s">
        <v>10934</v>
      </c>
      <c r="I1878" s="2" t="s">
        <v>10935</v>
      </c>
    </row>
    <row r="1879" spans="1:9" x14ac:dyDescent="0.25">
      <c r="A1879" s="2" t="s">
        <v>10936</v>
      </c>
      <c r="B1879" s="2" t="s">
        <v>4873</v>
      </c>
      <c r="C1879" s="2" t="s">
        <v>4874</v>
      </c>
      <c r="D1879" s="2" t="s">
        <v>45</v>
      </c>
      <c r="E1879" s="2" t="s">
        <v>4875</v>
      </c>
      <c r="F1879" s="2" t="s">
        <v>11</v>
      </c>
      <c r="G1879" s="2" t="s">
        <v>12</v>
      </c>
      <c r="H1879" s="2" t="s">
        <v>8881</v>
      </c>
      <c r="I1879" s="2" t="s">
        <v>10937</v>
      </c>
    </row>
    <row r="1880" spans="1:9" x14ac:dyDescent="0.25">
      <c r="A1880" s="2" t="s">
        <v>10938</v>
      </c>
      <c r="B1880" s="2" t="s">
        <v>4876</v>
      </c>
      <c r="C1880" s="2" t="s">
        <v>4877</v>
      </c>
      <c r="D1880" s="2" t="s">
        <v>45</v>
      </c>
      <c r="E1880" s="2" t="s">
        <v>4878</v>
      </c>
      <c r="F1880" s="2" t="s">
        <v>11</v>
      </c>
      <c r="G1880" s="2" t="s">
        <v>12</v>
      </c>
      <c r="H1880" s="2" t="s">
        <v>8431</v>
      </c>
      <c r="I1880" s="2" t="s">
        <v>8485</v>
      </c>
    </row>
    <row r="1881" spans="1:9" x14ac:dyDescent="0.25">
      <c r="A1881" s="2" t="s">
        <v>10939</v>
      </c>
      <c r="B1881" s="2" t="s">
        <v>4879</v>
      </c>
      <c r="C1881" s="2" t="s">
        <v>4880</v>
      </c>
      <c r="D1881" s="2" t="s">
        <v>102</v>
      </c>
      <c r="E1881" s="2" t="s">
        <v>4881</v>
      </c>
      <c r="F1881" s="2" t="s">
        <v>11</v>
      </c>
      <c r="G1881" s="2" t="s">
        <v>12</v>
      </c>
      <c r="H1881" s="2" t="s">
        <v>9568</v>
      </c>
      <c r="I1881" s="2" t="s">
        <v>10940</v>
      </c>
    </row>
    <row r="1882" spans="1:9" x14ac:dyDescent="0.25">
      <c r="A1882" s="2" t="s">
        <v>10941</v>
      </c>
      <c r="B1882" s="2" t="s">
        <v>4882</v>
      </c>
      <c r="C1882" s="2" t="s">
        <v>4883</v>
      </c>
      <c r="D1882" s="2" t="s">
        <v>2</v>
      </c>
      <c r="E1882" s="2" t="s">
        <v>4884</v>
      </c>
      <c r="F1882" s="2" t="s">
        <v>11</v>
      </c>
      <c r="G1882" s="2" t="s">
        <v>12</v>
      </c>
      <c r="H1882" s="2" t="s">
        <v>9575</v>
      </c>
      <c r="I1882" s="2" t="s">
        <v>8418</v>
      </c>
    </row>
    <row r="1883" spans="1:9" x14ac:dyDescent="0.25">
      <c r="A1883" s="2" t="s">
        <v>10942</v>
      </c>
      <c r="B1883" s="2" t="s">
        <v>4885</v>
      </c>
      <c r="C1883" s="2" t="s">
        <v>4886</v>
      </c>
      <c r="D1883" s="2" t="s">
        <v>29</v>
      </c>
      <c r="E1883" s="2" t="s">
        <v>4887</v>
      </c>
      <c r="F1883" s="2" t="s">
        <v>11</v>
      </c>
      <c r="G1883" s="2" t="s">
        <v>12</v>
      </c>
      <c r="H1883" s="2" t="s">
        <v>9575</v>
      </c>
      <c r="I1883" s="2" t="s">
        <v>8418</v>
      </c>
    </row>
    <row r="1884" spans="1:9" x14ac:dyDescent="0.25">
      <c r="A1884" s="2" t="s">
        <v>10943</v>
      </c>
      <c r="B1884" s="2" t="s">
        <v>4888</v>
      </c>
      <c r="C1884" s="2" t="s">
        <v>4889</v>
      </c>
      <c r="D1884" s="2" t="s">
        <v>29</v>
      </c>
      <c r="E1884" s="2" t="s">
        <v>4890</v>
      </c>
      <c r="F1884" s="2" t="s">
        <v>11</v>
      </c>
      <c r="G1884" s="2" t="s">
        <v>12</v>
      </c>
      <c r="H1884" s="2" t="s">
        <v>9575</v>
      </c>
      <c r="I1884" s="2" t="s">
        <v>8418</v>
      </c>
    </row>
    <row r="1885" spans="1:9" x14ac:dyDescent="0.25">
      <c r="A1885" s="2" t="s">
        <v>10944</v>
      </c>
      <c r="B1885" s="2" t="s">
        <v>4891</v>
      </c>
      <c r="C1885" s="2" t="s">
        <v>4892</v>
      </c>
      <c r="D1885" s="2" t="s">
        <v>21</v>
      </c>
      <c r="E1885" s="2" t="s">
        <v>4893</v>
      </c>
      <c r="F1885" s="2" t="s">
        <v>11</v>
      </c>
      <c r="G1885" s="2" t="s">
        <v>12</v>
      </c>
      <c r="H1885" s="2" t="s">
        <v>10945</v>
      </c>
      <c r="I1885" s="2" t="s">
        <v>9244</v>
      </c>
    </row>
    <row r="1886" spans="1:9" x14ac:dyDescent="0.25">
      <c r="A1886" s="2" t="s">
        <v>10946</v>
      </c>
      <c r="B1886" s="2" t="s">
        <v>4894</v>
      </c>
      <c r="C1886" s="2" t="s">
        <v>4895</v>
      </c>
      <c r="D1886" s="2" t="s">
        <v>21</v>
      </c>
      <c r="E1886" s="2" t="s">
        <v>4896</v>
      </c>
      <c r="F1886" s="2" t="s">
        <v>11</v>
      </c>
      <c r="G1886" s="2" t="s">
        <v>12</v>
      </c>
      <c r="H1886" s="2" t="s">
        <v>10947</v>
      </c>
      <c r="I1886" s="2" t="s">
        <v>10948</v>
      </c>
    </row>
    <row r="1887" spans="1:9" x14ac:dyDescent="0.25">
      <c r="A1887" s="2" t="s">
        <v>10949</v>
      </c>
      <c r="B1887" s="2" t="s">
        <v>4897</v>
      </c>
      <c r="C1887" s="2" t="s">
        <v>4898</v>
      </c>
      <c r="D1887" s="2" t="s">
        <v>21</v>
      </c>
      <c r="E1887" s="2" t="s">
        <v>4899</v>
      </c>
      <c r="F1887" s="2" t="s">
        <v>11</v>
      </c>
      <c r="G1887" s="2" t="s">
        <v>12</v>
      </c>
      <c r="H1887" s="2" t="s">
        <v>10950</v>
      </c>
      <c r="I1887" s="2" t="s">
        <v>10951</v>
      </c>
    </row>
    <row r="1888" spans="1:9" x14ac:dyDescent="0.25">
      <c r="A1888" s="2" t="s">
        <v>10952</v>
      </c>
      <c r="B1888" s="2" t="s">
        <v>4900</v>
      </c>
      <c r="C1888" s="2" t="s">
        <v>4901</v>
      </c>
      <c r="D1888" s="2" t="s">
        <v>21</v>
      </c>
      <c r="E1888" s="2" t="s">
        <v>4902</v>
      </c>
      <c r="F1888" s="2" t="s">
        <v>11</v>
      </c>
      <c r="G1888" s="2" t="s">
        <v>12</v>
      </c>
      <c r="H1888" s="2" t="s">
        <v>10759</v>
      </c>
      <c r="I1888" s="2" t="s">
        <v>10760</v>
      </c>
    </row>
    <row r="1889" spans="1:9" x14ac:dyDescent="0.25">
      <c r="A1889" s="2" t="s">
        <v>10953</v>
      </c>
      <c r="B1889" s="2" t="s">
        <v>4903</v>
      </c>
      <c r="C1889" s="2" t="s">
        <v>4904</v>
      </c>
      <c r="D1889" s="2" t="s">
        <v>21</v>
      </c>
      <c r="E1889" s="2" t="s">
        <v>4905</v>
      </c>
      <c r="F1889" s="2" t="s">
        <v>11</v>
      </c>
      <c r="G1889" s="2" t="s">
        <v>12</v>
      </c>
      <c r="H1889" s="2" t="s">
        <v>10759</v>
      </c>
      <c r="I1889" s="2" t="s">
        <v>10760</v>
      </c>
    </row>
    <row r="1890" spans="1:9" x14ac:dyDescent="0.25">
      <c r="A1890" s="2" t="s">
        <v>10954</v>
      </c>
      <c r="B1890" s="2" t="s">
        <v>4906</v>
      </c>
      <c r="C1890" s="2" t="s">
        <v>4907</v>
      </c>
      <c r="D1890" s="2" t="s">
        <v>21</v>
      </c>
      <c r="E1890" s="2" t="s">
        <v>4908</v>
      </c>
      <c r="F1890" s="2" t="s">
        <v>11</v>
      </c>
      <c r="G1890" s="2" t="s">
        <v>12</v>
      </c>
      <c r="H1890" s="2" t="s">
        <v>10955</v>
      </c>
      <c r="I1890" s="2" t="s">
        <v>9723</v>
      </c>
    </row>
    <row r="1891" spans="1:9" x14ac:dyDescent="0.25">
      <c r="A1891" s="2" t="s">
        <v>10956</v>
      </c>
      <c r="B1891" s="2" t="s">
        <v>4909</v>
      </c>
      <c r="C1891" s="2" t="s">
        <v>4910</v>
      </c>
      <c r="D1891" s="2" t="s">
        <v>21</v>
      </c>
      <c r="E1891" s="2" t="s">
        <v>4911</v>
      </c>
      <c r="F1891" s="2" t="s">
        <v>11</v>
      </c>
      <c r="G1891" s="2" t="s">
        <v>12</v>
      </c>
      <c r="H1891" s="2" t="s">
        <v>9663</v>
      </c>
      <c r="I1891" s="2" t="s">
        <v>10957</v>
      </c>
    </row>
    <row r="1892" spans="1:9" x14ac:dyDescent="0.25">
      <c r="A1892" s="2" t="s">
        <v>10958</v>
      </c>
      <c r="B1892" s="2" t="s">
        <v>4912</v>
      </c>
      <c r="C1892" s="2" t="s">
        <v>4913</v>
      </c>
      <c r="D1892" s="2" t="s">
        <v>21</v>
      </c>
      <c r="E1892" s="2" t="s">
        <v>4914</v>
      </c>
      <c r="F1892" s="2" t="s">
        <v>11</v>
      </c>
      <c r="G1892" s="2" t="s">
        <v>12</v>
      </c>
      <c r="H1892" s="2" t="s">
        <v>10959</v>
      </c>
      <c r="I1892" s="2" t="s">
        <v>10960</v>
      </c>
    </row>
    <row r="1893" spans="1:9" x14ac:dyDescent="0.25">
      <c r="A1893" s="2" t="s">
        <v>10961</v>
      </c>
      <c r="B1893" s="2" t="s">
        <v>4915</v>
      </c>
      <c r="C1893" s="2" t="s">
        <v>4916</v>
      </c>
      <c r="D1893" s="2" t="s">
        <v>21</v>
      </c>
      <c r="E1893" s="2" t="s">
        <v>4917</v>
      </c>
      <c r="F1893" s="2" t="s">
        <v>11</v>
      </c>
      <c r="G1893" s="2" t="s">
        <v>12</v>
      </c>
      <c r="H1893" s="2" t="s">
        <v>10962</v>
      </c>
      <c r="I1893" s="2" t="s">
        <v>10963</v>
      </c>
    </row>
    <row r="1894" spans="1:9" x14ac:dyDescent="0.25">
      <c r="A1894" s="2" t="s">
        <v>10964</v>
      </c>
      <c r="B1894" s="2" t="s">
        <v>4918</v>
      </c>
      <c r="C1894" s="2" t="s">
        <v>4919</v>
      </c>
      <c r="D1894" s="2" t="s">
        <v>21</v>
      </c>
      <c r="E1894" s="2" t="s">
        <v>4920</v>
      </c>
      <c r="F1894" s="2" t="s">
        <v>11</v>
      </c>
      <c r="G1894" s="2" t="s">
        <v>12</v>
      </c>
      <c r="H1894" s="2" t="s">
        <v>10962</v>
      </c>
      <c r="I1894" s="2" t="s">
        <v>10963</v>
      </c>
    </row>
    <row r="1895" spans="1:9" x14ac:dyDescent="0.25">
      <c r="A1895" s="2" t="s">
        <v>10965</v>
      </c>
      <c r="B1895" s="2" t="s">
        <v>4921</v>
      </c>
      <c r="C1895" s="2" t="s">
        <v>4922</v>
      </c>
      <c r="D1895" s="2" t="s">
        <v>21</v>
      </c>
      <c r="E1895" s="2" t="s">
        <v>4923</v>
      </c>
      <c r="F1895" s="2" t="s">
        <v>11</v>
      </c>
      <c r="G1895" s="2" t="s">
        <v>12</v>
      </c>
      <c r="H1895" s="2" t="s">
        <v>10888</v>
      </c>
      <c r="I1895" s="2" t="s">
        <v>10889</v>
      </c>
    </row>
    <row r="1896" spans="1:9" x14ac:dyDescent="0.25">
      <c r="A1896" s="2" t="s">
        <v>10966</v>
      </c>
      <c r="B1896" s="2" t="s">
        <v>4924</v>
      </c>
      <c r="C1896" s="2" t="s">
        <v>4925</v>
      </c>
      <c r="D1896" s="2" t="s">
        <v>57</v>
      </c>
      <c r="E1896" s="2" t="s">
        <v>4926</v>
      </c>
      <c r="F1896" s="2" t="s">
        <v>11</v>
      </c>
      <c r="G1896" s="2" t="s">
        <v>12</v>
      </c>
      <c r="H1896" s="2" t="s">
        <v>10839</v>
      </c>
      <c r="I1896" s="2" t="s">
        <v>9314</v>
      </c>
    </row>
    <row r="1897" spans="1:9" x14ac:dyDescent="0.25">
      <c r="A1897" s="2" t="s">
        <v>10967</v>
      </c>
      <c r="B1897" s="2" t="s">
        <v>4927</v>
      </c>
      <c r="C1897" s="2" t="s">
        <v>4928</v>
      </c>
      <c r="D1897" s="2" t="s">
        <v>21</v>
      </c>
      <c r="E1897" s="2" t="s">
        <v>4929</v>
      </c>
      <c r="F1897" s="2" t="s">
        <v>11</v>
      </c>
      <c r="G1897" s="2" t="s">
        <v>12</v>
      </c>
      <c r="H1897" s="2" t="s">
        <v>10968</v>
      </c>
      <c r="I1897" s="2" t="s">
        <v>10969</v>
      </c>
    </row>
    <row r="1898" spans="1:9" x14ac:dyDescent="0.25">
      <c r="A1898" s="2" t="s">
        <v>10970</v>
      </c>
      <c r="B1898" s="2" t="s">
        <v>4930</v>
      </c>
      <c r="C1898" s="2" t="s">
        <v>4931</v>
      </c>
      <c r="D1898" s="2" t="s">
        <v>179</v>
      </c>
      <c r="E1898" s="2" t="s">
        <v>4932</v>
      </c>
      <c r="F1898" s="2" t="s">
        <v>11</v>
      </c>
      <c r="G1898" s="2" t="s">
        <v>12</v>
      </c>
      <c r="H1898" s="2" t="s">
        <v>9931</v>
      </c>
      <c r="I1898" s="2" t="s">
        <v>9932</v>
      </c>
    </row>
    <row r="1899" spans="1:9" x14ac:dyDescent="0.25">
      <c r="A1899" s="2" t="s">
        <v>10971</v>
      </c>
      <c r="B1899" s="2" t="s">
        <v>4933</v>
      </c>
      <c r="C1899" s="2" t="s">
        <v>4934</v>
      </c>
      <c r="D1899" s="2" t="s">
        <v>45</v>
      </c>
      <c r="E1899" s="2" t="s">
        <v>4935</v>
      </c>
      <c r="F1899" s="2" t="s">
        <v>11</v>
      </c>
      <c r="G1899" s="2" t="s">
        <v>12</v>
      </c>
      <c r="H1899" s="2" t="s">
        <v>10972</v>
      </c>
      <c r="I1899" s="2" t="s">
        <v>10973</v>
      </c>
    </row>
    <row r="1900" spans="1:9" x14ac:dyDescent="0.25">
      <c r="A1900" s="2" t="s">
        <v>10974</v>
      </c>
      <c r="B1900" s="2" t="s">
        <v>4936</v>
      </c>
      <c r="C1900" s="2" t="s">
        <v>4937</v>
      </c>
      <c r="D1900" s="2" t="s">
        <v>45</v>
      </c>
      <c r="E1900" s="2" t="s">
        <v>4938</v>
      </c>
      <c r="F1900" s="2" t="s">
        <v>11</v>
      </c>
      <c r="G1900" s="2" t="s">
        <v>12</v>
      </c>
      <c r="H1900" s="2" t="s">
        <v>9054</v>
      </c>
      <c r="I1900" s="2" t="s">
        <v>10442</v>
      </c>
    </row>
    <row r="1901" spans="1:9" x14ac:dyDescent="0.25">
      <c r="A1901" s="2" t="s">
        <v>10975</v>
      </c>
      <c r="B1901" s="2" t="s">
        <v>4939</v>
      </c>
      <c r="C1901" s="2" t="s">
        <v>4940</v>
      </c>
      <c r="D1901" s="2" t="s">
        <v>21</v>
      </c>
      <c r="E1901" s="2" t="s">
        <v>4941</v>
      </c>
      <c r="F1901" s="2" t="s">
        <v>11</v>
      </c>
      <c r="G1901" s="2" t="s">
        <v>12</v>
      </c>
      <c r="H1901" s="2" t="s">
        <v>10976</v>
      </c>
      <c r="I1901" s="2" t="s">
        <v>10977</v>
      </c>
    </row>
    <row r="1902" spans="1:9" x14ac:dyDescent="0.25">
      <c r="A1902" s="2" t="s">
        <v>10978</v>
      </c>
      <c r="B1902" s="2" t="s">
        <v>4942</v>
      </c>
      <c r="C1902" s="2" t="s">
        <v>4943</v>
      </c>
      <c r="D1902" s="2" t="s">
        <v>21</v>
      </c>
      <c r="E1902" s="2" t="s">
        <v>4944</v>
      </c>
      <c r="F1902" s="2" t="s">
        <v>11</v>
      </c>
      <c r="G1902" s="2" t="s">
        <v>12</v>
      </c>
      <c r="H1902" s="2" t="s">
        <v>10979</v>
      </c>
      <c r="I1902" s="2" t="s">
        <v>9326</v>
      </c>
    </row>
    <row r="1903" spans="1:9" x14ac:dyDescent="0.25">
      <c r="A1903" s="2" t="s">
        <v>10980</v>
      </c>
      <c r="B1903" s="2" t="s">
        <v>4945</v>
      </c>
      <c r="C1903" s="2" t="s">
        <v>4946</v>
      </c>
      <c r="D1903" s="2" t="s">
        <v>21</v>
      </c>
      <c r="E1903" s="2" t="s">
        <v>4947</v>
      </c>
      <c r="F1903" s="2" t="s">
        <v>11</v>
      </c>
      <c r="G1903" s="2" t="s">
        <v>12</v>
      </c>
      <c r="H1903" s="2" t="s">
        <v>9786</v>
      </c>
      <c r="I1903" s="2" t="s">
        <v>10981</v>
      </c>
    </row>
    <row r="1904" spans="1:9" x14ac:dyDescent="0.25">
      <c r="A1904" s="2" t="s">
        <v>10982</v>
      </c>
      <c r="B1904" s="2" t="s">
        <v>4948</v>
      </c>
      <c r="C1904" s="2" t="s">
        <v>4949</v>
      </c>
      <c r="D1904" s="2" t="s">
        <v>21</v>
      </c>
      <c r="E1904" s="2" t="s">
        <v>4950</v>
      </c>
      <c r="F1904" s="2" t="s">
        <v>11</v>
      </c>
      <c r="G1904" s="2" t="s">
        <v>12</v>
      </c>
      <c r="H1904" s="2" t="s">
        <v>10800</v>
      </c>
      <c r="I1904" s="2" t="s">
        <v>10801</v>
      </c>
    </row>
    <row r="1905" spans="1:9" x14ac:dyDescent="0.25">
      <c r="A1905" s="2" t="s">
        <v>10983</v>
      </c>
      <c r="B1905" s="2" t="s">
        <v>4951</v>
      </c>
      <c r="C1905" s="2" t="s">
        <v>4952</v>
      </c>
      <c r="D1905" s="2" t="s">
        <v>21</v>
      </c>
      <c r="E1905" s="2" t="s">
        <v>4953</v>
      </c>
      <c r="F1905" s="2" t="s">
        <v>11</v>
      </c>
      <c r="G1905" s="2" t="s">
        <v>12</v>
      </c>
      <c r="H1905" s="2" t="s">
        <v>9786</v>
      </c>
      <c r="I1905" s="2" t="s">
        <v>10981</v>
      </c>
    </row>
    <row r="1906" spans="1:9" x14ac:dyDescent="0.25">
      <c r="A1906" s="2" t="s">
        <v>10984</v>
      </c>
      <c r="B1906" s="2" t="s">
        <v>4954</v>
      </c>
      <c r="C1906" s="2" t="s">
        <v>4955</v>
      </c>
      <c r="D1906" s="2" t="s">
        <v>21</v>
      </c>
      <c r="E1906" s="2" t="s">
        <v>4956</v>
      </c>
      <c r="F1906" s="2" t="s">
        <v>11</v>
      </c>
      <c r="G1906" s="2" t="s">
        <v>12</v>
      </c>
      <c r="H1906" s="2" t="s">
        <v>10735</v>
      </c>
      <c r="I1906" s="2" t="s">
        <v>10736</v>
      </c>
    </row>
    <row r="1907" spans="1:9" x14ac:dyDescent="0.25">
      <c r="A1907" s="2" t="s">
        <v>10985</v>
      </c>
      <c r="B1907" s="2" t="s">
        <v>4957</v>
      </c>
      <c r="C1907" s="2" t="s">
        <v>4958</v>
      </c>
      <c r="D1907" s="2" t="s">
        <v>2</v>
      </c>
      <c r="E1907" s="2" t="s">
        <v>1447</v>
      </c>
      <c r="F1907" s="2" t="s">
        <v>11</v>
      </c>
      <c r="G1907" s="2" t="s">
        <v>12</v>
      </c>
      <c r="H1907" s="2" t="s">
        <v>9808</v>
      </c>
      <c r="I1907" s="2" t="s">
        <v>10263</v>
      </c>
    </row>
    <row r="1908" spans="1:9" x14ac:dyDescent="0.25">
      <c r="A1908" s="2" t="s">
        <v>10986</v>
      </c>
      <c r="B1908" s="2" t="s">
        <v>4959</v>
      </c>
      <c r="C1908" s="2" t="s">
        <v>4960</v>
      </c>
      <c r="D1908" s="2" t="s">
        <v>21</v>
      </c>
      <c r="E1908" s="2" t="s">
        <v>4961</v>
      </c>
      <c r="F1908" s="2" t="s">
        <v>11</v>
      </c>
      <c r="G1908" s="2" t="s">
        <v>12</v>
      </c>
      <c r="H1908" s="2" t="s">
        <v>10800</v>
      </c>
      <c r="I1908" s="2" t="s">
        <v>10801</v>
      </c>
    </row>
    <row r="1909" spans="1:9" x14ac:dyDescent="0.25">
      <c r="A1909" s="2" t="s">
        <v>10987</v>
      </c>
      <c r="B1909" s="2" t="s">
        <v>4962</v>
      </c>
      <c r="C1909" s="2" t="s">
        <v>4963</v>
      </c>
      <c r="D1909" s="2" t="s">
        <v>179</v>
      </c>
      <c r="E1909" s="2" t="s">
        <v>1013</v>
      </c>
      <c r="F1909" s="2" t="s">
        <v>11</v>
      </c>
      <c r="G1909" s="2" t="s">
        <v>12</v>
      </c>
      <c r="H1909" s="2" t="s">
        <v>9808</v>
      </c>
      <c r="I1909" s="2" t="s">
        <v>10263</v>
      </c>
    </row>
    <row r="1910" spans="1:9" x14ac:dyDescent="0.25">
      <c r="A1910" s="2" t="s">
        <v>10988</v>
      </c>
      <c r="B1910" s="2" t="s">
        <v>4964</v>
      </c>
      <c r="C1910" s="2" t="s">
        <v>4965</v>
      </c>
      <c r="D1910" s="2" t="s">
        <v>21</v>
      </c>
      <c r="E1910" s="2" t="s">
        <v>4966</v>
      </c>
      <c r="F1910" s="2" t="s">
        <v>11</v>
      </c>
      <c r="G1910" s="2" t="s">
        <v>12</v>
      </c>
      <c r="H1910" s="2" t="s">
        <v>10800</v>
      </c>
      <c r="I1910" s="2" t="s">
        <v>10801</v>
      </c>
    </row>
    <row r="1911" spans="1:9" x14ac:dyDescent="0.25">
      <c r="A1911" s="2" t="s">
        <v>10989</v>
      </c>
      <c r="B1911" s="2" t="s">
        <v>4967</v>
      </c>
      <c r="C1911" s="2" t="s">
        <v>4968</v>
      </c>
      <c r="D1911" s="2" t="s">
        <v>21</v>
      </c>
      <c r="E1911" s="2" t="s">
        <v>4969</v>
      </c>
      <c r="F1911" s="2" t="s">
        <v>11</v>
      </c>
      <c r="G1911" s="2" t="s">
        <v>12</v>
      </c>
      <c r="H1911" s="2" t="s">
        <v>10800</v>
      </c>
      <c r="I1911" s="2" t="s">
        <v>10801</v>
      </c>
    </row>
    <row r="1912" spans="1:9" x14ac:dyDescent="0.25">
      <c r="A1912" s="2" t="s">
        <v>10990</v>
      </c>
      <c r="B1912" s="2" t="s">
        <v>4970</v>
      </c>
      <c r="C1912" s="2" t="s">
        <v>4971</v>
      </c>
      <c r="D1912" s="2" t="s">
        <v>29</v>
      </c>
      <c r="E1912" s="2" t="s">
        <v>4972</v>
      </c>
      <c r="F1912" s="2" t="s">
        <v>11</v>
      </c>
      <c r="G1912" s="2" t="s">
        <v>12</v>
      </c>
      <c r="H1912" s="2" t="s">
        <v>9808</v>
      </c>
      <c r="I1912" s="2" t="s">
        <v>10263</v>
      </c>
    </row>
    <row r="1913" spans="1:9" x14ac:dyDescent="0.25">
      <c r="A1913" s="2" t="s">
        <v>10991</v>
      </c>
      <c r="B1913" s="2" t="s">
        <v>4973</v>
      </c>
      <c r="C1913" s="2" t="s">
        <v>4974</v>
      </c>
      <c r="D1913" s="2" t="s">
        <v>25</v>
      </c>
      <c r="E1913" s="2" t="s">
        <v>4975</v>
      </c>
      <c r="F1913" s="2" t="s">
        <v>11</v>
      </c>
      <c r="G1913" s="2" t="s">
        <v>12</v>
      </c>
      <c r="H1913" s="2" t="s">
        <v>9808</v>
      </c>
      <c r="I1913" s="2" t="s">
        <v>10263</v>
      </c>
    </row>
    <row r="1914" spans="1:9" x14ac:dyDescent="0.25">
      <c r="A1914" s="2" t="s">
        <v>10992</v>
      </c>
      <c r="B1914" s="2" t="s">
        <v>4976</v>
      </c>
      <c r="C1914" s="2" t="s">
        <v>4977</v>
      </c>
      <c r="D1914" s="2" t="s">
        <v>2</v>
      </c>
      <c r="E1914" s="2" t="s">
        <v>4978</v>
      </c>
      <c r="F1914" s="2" t="s">
        <v>11</v>
      </c>
      <c r="G1914" s="2" t="s">
        <v>12</v>
      </c>
      <c r="H1914" s="2" t="s">
        <v>9808</v>
      </c>
      <c r="I1914" s="2" t="s">
        <v>10263</v>
      </c>
    </row>
    <row r="1915" spans="1:9" x14ac:dyDescent="0.25">
      <c r="A1915" s="2" t="s">
        <v>10993</v>
      </c>
      <c r="B1915" s="2" t="s">
        <v>4979</v>
      </c>
      <c r="C1915" s="2" t="s">
        <v>4980</v>
      </c>
      <c r="D1915" s="2" t="s">
        <v>21</v>
      </c>
      <c r="E1915" s="2" t="s">
        <v>4981</v>
      </c>
      <c r="F1915" s="2" t="s">
        <v>11</v>
      </c>
      <c r="G1915" s="2" t="s">
        <v>12</v>
      </c>
      <c r="H1915" s="2" t="s">
        <v>10994</v>
      </c>
      <c r="I1915" s="2" t="s">
        <v>10995</v>
      </c>
    </row>
    <row r="1916" spans="1:9" x14ac:dyDescent="0.25">
      <c r="A1916" s="2" t="s">
        <v>10996</v>
      </c>
      <c r="B1916" s="2" t="s">
        <v>4982</v>
      </c>
      <c r="C1916" s="2" t="s">
        <v>4983</v>
      </c>
      <c r="D1916" s="2" t="s">
        <v>21</v>
      </c>
      <c r="E1916" s="2" t="s">
        <v>4984</v>
      </c>
      <c r="F1916" s="2" t="s">
        <v>11</v>
      </c>
      <c r="G1916" s="2" t="s">
        <v>12</v>
      </c>
      <c r="H1916" s="2" t="s">
        <v>10994</v>
      </c>
      <c r="I1916" s="2" t="s">
        <v>10995</v>
      </c>
    </row>
    <row r="1917" spans="1:9" x14ac:dyDescent="0.25">
      <c r="A1917" s="2" t="s">
        <v>10997</v>
      </c>
      <c r="B1917" s="2" t="s">
        <v>4985</v>
      </c>
      <c r="C1917" s="2" t="s">
        <v>4986</v>
      </c>
      <c r="D1917" s="2" t="s">
        <v>21</v>
      </c>
      <c r="E1917" s="2" t="s">
        <v>4987</v>
      </c>
      <c r="F1917" s="2" t="s">
        <v>11</v>
      </c>
      <c r="G1917" s="2" t="s">
        <v>12</v>
      </c>
      <c r="H1917" s="2" t="s">
        <v>10994</v>
      </c>
      <c r="I1917" s="2" t="s">
        <v>10995</v>
      </c>
    </row>
    <row r="1918" spans="1:9" x14ac:dyDescent="0.25">
      <c r="A1918" s="2" t="s">
        <v>10998</v>
      </c>
      <c r="B1918" s="2" t="s">
        <v>4988</v>
      </c>
      <c r="C1918" s="2" t="s">
        <v>4989</v>
      </c>
      <c r="D1918" s="2" t="s">
        <v>2</v>
      </c>
      <c r="E1918" s="2" t="s">
        <v>4990</v>
      </c>
      <c r="F1918" s="2" t="s">
        <v>11</v>
      </c>
      <c r="G1918" s="2" t="s">
        <v>12</v>
      </c>
      <c r="H1918" s="2" t="s">
        <v>10003</v>
      </c>
      <c r="I1918" s="2" t="s">
        <v>10004</v>
      </c>
    </row>
    <row r="1919" spans="1:9" x14ac:dyDescent="0.25">
      <c r="A1919" s="2" t="s">
        <v>10999</v>
      </c>
      <c r="B1919" s="2" t="s">
        <v>4991</v>
      </c>
      <c r="C1919" s="2" t="s">
        <v>4992</v>
      </c>
      <c r="D1919" s="2" t="s">
        <v>2</v>
      </c>
      <c r="E1919" s="2" t="s">
        <v>1231</v>
      </c>
      <c r="F1919" s="2" t="s">
        <v>11</v>
      </c>
      <c r="G1919" s="2" t="s">
        <v>12</v>
      </c>
      <c r="H1919" s="2" t="s">
        <v>10215</v>
      </c>
      <c r="I1919" s="2" t="s">
        <v>10216</v>
      </c>
    </row>
    <row r="1920" spans="1:9" x14ac:dyDescent="0.25">
      <c r="A1920" s="2" t="s">
        <v>11000</v>
      </c>
      <c r="B1920" s="2" t="s">
        <v>4993</v>
      </c>
      <c r="C1920" s="2" t="s">
        <v>4994</v>
      </c>
      <c r="D1920" s="2" t="s">
        <v>102</v>
      </c>
      <c r="E1920" s="2" t="s">
        <v>4995</v>
      </c>
      <c r="F1920" s="2" t="s">
        <v>11</v>
      </c>
      <c r="G1920" s="2" t="s">
        <v>12</v>
      </c>
      <c r="H1920" s="2" t="s">
        <v>9786</v>
      </c>
      <c r="I1920" s="2" t="s">
        <v>10981</v>
      </c>
    </row>
    <row r="1921" spans="1:9" x14ac:dyDescent="0.25">
      <c r="A1921" s="2" t="s">
        <v>11001</v>
      </c>
      <c r="B1921" s="2" t="s">
        <v>4996</v>
      </c>
      <c r="C1921" s="2" t="s">
        <v>4997</v>
      </c>
      <c r="D1921" s="2" t="s">
        <v>21</v>
      </c>
      <c r="E1921" s="2" t="s">
        <v>4998</v>
      </c>
      <c r="F1921" s="2" t="s">
        <v>11</v>
      </c>
      <c r="G1921" s="2" t="s">
        <v>12</v>
      </c>
      <c r="H1921" s="2" t="s">
        <v>10847</v>
      </c>
      <c r="I1921" s="2" t="s">
        <v>10848</v>
      </c>
    </row>
    <row r="1922" spans="1:9" x14ac:dyDescent="0.25">
      <c r="A1922" s="2" t="s">
        <v>11002</v>
      </c>
      <c r="B1922" s="2" t="s">
        <v>4999</v>
      </c>
      <c r="C1922" s="2" t="s">
        <v>5000</v>
      </c>
      <c r="D1922" s="2" t="s">
        <v>21</v>
      </c>
      <c r="E1922" s="2" t="s">
        <v>5001</v>
      </c>
      <c r="F1922" s="2" t="s">
        <v>11</v>
      </c>
      <c r="G1922" s="2" t="s">
        <v>12</v>
      </c>
      <c r="H1922" s="2" t="s">
        <v>9462</v>
      </c>
      <c r="I1922" s="2" t="s">
        <v>9679</v>
      </c>
    </row>
    <row r="1923" spans="1:9" x14ac:dyDescent="0.25">
      <c r="A1923" s="2" t="s">
        <v>11003</v>
      </c>
      <c r="B1923" s="2" t="s">
        <v>5002</v>
      </c>
      <c r="C1923" s="2" t="s">
        <v>5003</v>
      </c>
      <c r="D1923" s="2" t="s">
        <v>21</v>
      </c>
      <c r="E1923" s="2" t="s">
        <v>5004</v>
      </c>
      <c r="F1923" s="2" t="s">
        <v>11</v>
      </c>
      <c r="G1923" s="2" t="s">
        <v>12</v>
      </c>
      <c r="H1923" s="2" t="s">
        <v>10620</v>
      </c>
      <c r="I1923" s="2" t="s">
        <v>10621</v>
      </c>
    </row>
    <row r="1924" spans="1:9" x14ac:dyDescent="0.25">
      <c r="A1924" s="2" t="s">
        <v>11004</v>
      </c>
      <c r="B1924" s="2" t="s">
        <v>5005</v>
      </c>
      <c r="C1924" s="2" t="s">
        <v>5006</v>
      </c>
      <c r="D1924" s="2" t="s">
        <v>21</v>
      </c>
      <c r="E1924" s="2" t="s">
        <v>5007</v>
      </c>
      <c r="F1924" s="2" t="s">
        <v>11</v>
      </c>
      <c r="G1924" s="2" t="s">
        <v>12</v>
      </c>
      <c r="H1924" s="2" t="s">
        <v>11005</v>
      </c>
      <c r="I1924" s="2" t="s">
        <v>11006</v>
      </c>
    </row>
    <row r="1925" spans="1:9" x14ac:dyDescent="0.25">
      <c r="A1925" s="2" t="s">
        <v>11007</v>
      </c>
      <c r="B1925" s="2" t="s">
        <v>5008</v>
      </c>
      <c r="C1925" s="2" t="s">
        <v>5009</v>
      </c>
      <c r="D1925" s="2" t="s">
        <v>21</v>
      </c>
      <c r="E1925" s="2" t="s">
        <v>5010</v>
      </c>
      <c r="F1925" s="2" t="s">
        <v>11</v>
      </c>
      <c r="G1925" s="2" t="s">
        <v>12</v>
      </c>
      <c r="H1925" s="2" t="s">
        <v>11005</v>
      </c>
      <c r="I1925" s="2" t="s">
        <v>11006</v>
      </c>
    </row>
    <row r="1926" spans="1:9" x14ac:dyDescent="0.25">
      <c r="A1926" s="2" t="s">
        <v>11008</v>
      </c>
      <c r="B1926" s="2" t="s">
        <v>5011</v>
      </c>
      <c r="C1926" s="2" t="s">
        <v>5012</v>
      </c>
      <c r="D1926" s="2" t="s">
        <v>102</v>
      </c>
      <c r="E1926" s="2" t="s">
        <v>5013</v>
      </c>
      <c r="F1926" s="2" t="s">
        <v>11</v>
      </c>
      <c r="G1926" s="2" t="s">
        <v>12</v>
      </c>
      <c r="H1926" s="2" t="s">
        <v>11005</v>
      </c>
      <c r="I1926" s="2" t="s">
        <v>11006</v>
      </c>
    </row>
    <row r="1927" spans="1:9" x14ac:dyDescent="0.25">
      <c r="A1927" s="2" t="s">
        <v>11009</v>
      </c>
      <c r="B1927" s="2" t="s">
        <v>5014</v>
      </c>
      <c r="C1927" s="2" t="s">
        <v>5015</v>
      </c>
      <c r="D1927" s="2" t="s">
        <v>21</v>
      </c>
      <c r="E1927" s="2" t="s">
        <v>5016</v>
      </c>
      <c r="F1927" s="2" t="s">
        <v>11</v>
      </c>
      <c r="G1927" s="2" t="s">
        <v>12</v>
      </c>
      <c r="H1927" s="2" t="s">
        <v>11005</v>
      </c>
      <c r="I1927" s="2" t="s">
        <v>11006</v>
      </c>
    </row>
    <row r="1928" spans="1:9" x14ac:dyDescent="0.25">
      <c r="A1928" s="2" t="s">
        <v>11010</v>
      </c>
      <c r="B1928" s="2" t="s">
        <v>5017</v>
      </c>
      <c r="C1928" s="2" t="s">
        <v>5018</v>
      </c>
      <c r="D1928" s="2" t="s">
        <v>21</v>
      </c>
      <c r="E1928" s="2" t="s">
        <v>5019</v>
      </c>
      <c r="F1928" s="2" t="s">
        <v>11</v>
      </c>
      <c r="G1928" s="2" t="s">
        <v>12</v>
      </c>
      <c r="H1928" s="2" t="s">
        <v>11005</v>
      </c>
      <c r="I1928" s="2" t="s">
        <v>11006</v>
      </c>
    </row>
    <row r="1929" spans="1:9" x14ac:dyDescent="0.25">
      <c r="A1929" s="2" t="s">
        <v>11011</v>
      </c>
      <c r="B1929" s="2" t="s">
        <v>5020</v>
      </c>
      <c r="C1929" s="2" t="s">
        <v>5021</v>
      </c>
      <c r="D1929" s="2" t="s">
        <v>21</v>
      </c>
      <c r="E1929" s="2" t="s">
        <v>5022</v>
      </c>
      <c r="F1929" s="2" t="s">
        <v>11</v>
      </c>
      <c r="G1929" s="2" t="s">
        <v>12</v>
      </c>
      <c r="H1929" s="2" t="s">
        <v>11005</v>
      </c>
      <c r="I1929" s="2" t="s">
        <v>11006</v>
      </c>
    </row>
    <row r="1930" spans="1:9" x14ac:dyDescent="0.25">
      <c r="A1930" s="2" t="s">
        <v>11012</v>
      </c>
      <c r="B1930" s="2" t="s">
        <v>5023</v>
      </c>
      <c r="C1930" s="2" t="s">
        <v>5024</v>
      </c>
      <c r="D1930" s="2" t="s">
        <v>21</v>
      </c>
      <c r="E1930" s="2" t="s">
        <v>5025</v>
      </c>
      <c r="F1930" s="2" t="s">
        <v>11</v>
      </c>
      <c r="G1930" s="2" t="s">
        <v>12</v>
      </c>
      <c r="H1930" s="2" t="s">
        <v>11005</v>
      </c>
      <c r="I1930" s="2" t="s">
        <v>11006</v>
      </c>
    </row>
    <row r="1931" spans="1:9" x14ac:dyDescent="0.25">
      <c r="A1931" s="2" t="s">
        <v>11013</v>
      </c>
      <c r="B1931" s="2" t="s">
        <v>5026</v>
      </c>
      <c r="C1931" s="2" t="s">
        <v>5027</v>
      </c>
      <c r="D1931" s="2" t="s">
        <v>102</v>
      </c>
      <c r="E1931" s="2" t="s">
        <v>5028</v>
      </c>
      <c r="F1931" s="2" t="s">
        <v>11</v>
      </c>
      <c r="G1931" s="2" t="s">
        <v>12</v>
      </c>
      <c r="H1931" s="2" t="s">
        <v>11005</v>
      </c>
      <c r="I1931" s="2" t="s">
        <v>11006</v>
      </c>
    </row>
    <row r="1932" spans="1:9" x14ac:dyDescent="0.25">
      <c r="A1932" s="2" t="s">
        <v>11014</v>
      </c>
      <c r="B1932" s="2" t="s">
        <v>5029</v>
      </c>
      <c r="C1932" s="2" t="s">
        <v>5030</v>
      </c>
      <c r="D1932" s="2" t="s">
        <v>102</v>
      </c>
      <c r="E1932" s="2" t="s">
        <v>5031</v>
      </c>
      <c r="F1932" s="2" t="s">
        <v>11</v>
      </c>
      <c r="G1932" s="2" t="s">
        <v>12</v>
      </c>
      <c r="H1932" s="2" t="s">
        <v>11005</v>
      </c>
      <c r="I1932" s="2" t="s">
        <v>11006</v>
      </c>
    </row>
    <row r="1933" spans="1:9" x14ac:dyDescent="0.25">
      <c r="A1933" s="2" t="s">
        <v>11015</v>
      </c>
      <c r="B1933" s="2" t="s">
        <v>5032</v>
      </c>
      <c r="C1933" s="2" t="s">
        <v>5033</v>
      </c>
      <c r="D1933" s="2" t="s">
        <v>21</v>
      </c>
      <c r="E1933" s="2" t="s">
        <v>5034</v>
      </c>
      <c r="F1933" s="2" t="s">
        <v>11</v>
      </c>
      <c r="G1933" s="2" t="s">
        <v>12</v>
      </c>
      <c r="H1933" s="2" t="s">
        <v>11005</v>
      </c>
      <c r="I1933" s="2" t="s">
        <v>11006</v>
      </c>
    </row>
    <row r="1934" spans="1:9" x14ac:dyDescent="0.25">
      <c r="A1934" s="2" t="s">
        <v>11016</v>
      </c>
      <c r="B1934" s="2" t="s">
        <v>5035</v>
      </c>
      <c r="C1934" s="2" t="s">
        <v>5036</v>
      </c>
      <c r="D1934" s="2" t="s">
        <v>21</v>
      </c>
      <c r="E1934" s="2" t="s">
        <v>5037</v>
      </c>
      <c r="F1934" s="2" t="s">
        <v>11</v>
      </c>
      <c r="G1934" s="2" t="s">
        <v>12</v>
      </c>
      <c r="H1934" s="2" t="s">
        <v>11005</v>
      </c>
      <c r="I1934" s="2" t="s">
        <v>11006</v>
      </c>
    </row>
    <row r="1935" spans="1:9" x14ac:dyDescent="0.25">
      <c r="A1935" s="2" t="s">
        <v>11017</v>
      </c>
      <c r="B1935" s="2" t="s">
        <v>5038</v>
      </c>
      <c r="C1935" s="2" t="s">
        <v>5039</v>
      </c>
      <c r="D1935" s="2" t="s">
        <v>21</v>
      </c>
      <c r="E1935" s="2" t="s">
        <v>5040</v>
      </c>
      <c r="F1935" s="2" t="s">
        <v>11</v>
      </c>
      <c r="G1935" s="2" t="s">
        <v>12</v>
      </c>
      <c r="H1935" s="2" t="s">
        <v>10776</v>
      </c>
      <c r="I1935" s="2" t="s">
        <v>10777</v>
      </c>
    </row>
    <row r="1936" spans="1:9" x14ac:dyDescent="0.25">
      <c r="A1936" s="2" t="s">
        <v>11018</v>
      </c>
      <c r="B1936" s="2" t="s">
        <v>5041</v>
      </c>
      <c r="C1936" s="2" t="s">
        <v>5042</v>
      </c>
      <c r="D1936" s="2" t="s">
        <v>179</v>
      </c>
      <c r="E1936" s="2" t="s">
        <v>5043</v>
      </c>
      <c r="F1936" s="2" t="s">
        <v>11</v>
      </c>
      <c r="G1936" s="2" t="s">
        <v>12</v>
      </c>
      <c r="H1936" s="2" t="s">
        <v>11019</v>
      </c>
      <c r="I1936" s="2" t="s">
        <v>8537</v>
      </c>
    </row>
    <row r="1937" spans="1:9" x14ac:dyDescent="0.25">
      <c r="A1937" s="2" t="s">
        <v>11020</v>
      </c>
      <c r="B1937" s="2" t="s">
        <v>5044</v>
      </c>
      <c r="C1937" s="2" t="s">
        <v>5045</v>
      </c>
      <c r="D1937" s="2" t="s">
        <v>9</v>
      </c>
      <c r="E1937" s="2" t="s">
        <v>4298</v>
      </c>
      <c r="F1937" s="2" t="s">
        <v>11</v>
      </c>
      <c r="G1937" s="2" t="s">
        <v>12</v>
      </c>
      <c r="H1937" s="2" t="s">
        <v>10597</v>
      </c>
      <c r="I1937" s="2" t="s">
        <v>10598</v>
      </c>
    </row>
    <row r="1938" spans="1:9" x14ac:dyDescent="0.25">
      <c r="A1938" s="2" t="s">
        <v>11021</v>
      </c>
      <c r="B1938" s="2" t="s">
        <v>5046</v>
      </c>
      <c r="C1938" s="2" t="s">
        <v>5047</v>
      </c>
      <c r="D1938" s="2" t="s">
        <v>102</v>
      </c>
      <c r="E1938" s="2" t="s">
        <v>5048</v>
      </c>
      <c r="F1938" s="2" t="s">
        <v>11</v>
      </c>
      <c r="G1938" s="2" t="s">
        <v>12</v>
      </c>
      <c r="H1938" s="2" t="s">
        <v>10620</v>
      </c>
      <c r="I1938" s="2" t="s">
        <v>10621</v>
      </c>
    </row>
    <row r="1939" spans="1:9" x14ac:dyDescent="0.25">
      <c r="A1939" s="2" t="s">
        <v>11022</v>
      </c>
      <c r="B1939" s="2" t="s">
        <v>5049</v>
      </c>
      <c r="C1939" s="2" t="s">
        <v>5050</v>
      </c>
      <c r="D1939" s="2" t="s">
        <v>21</v>
      </c>
      <c r="E1939" s="2" t="s">
        <v>5051</v>
      </c>
      <c r="F1939" s="2" t="s">
        <v>11</v>
      </c>
      <c r="G1939" s="2" t="s">
        <v>12</v>
      </c>
      <c r="H1939" s="2" t="s">
        <v>10614</v>
      </c>
      <c r="I1939" s="2" t="s">
        <v>10615</v>
      </c>
    </row>
    <row r="1940" spans="1:9" x14ac:dyDescent="0.25">
      <c r="A1940" s="2" t="s">
        <v>11023</v>
      </c>
      <c r="B1940" s="2" t="s">
        <v>5052</v>
      </c>
      <c r="C1940" s="2" t="s">
        <v>5053</v>
      </c>
      <c r="D1940" s="2" t="s">
        <v>21</v>
      </c>
      <c r="E1940" s="2" t="s">
        <v>5054</v>
      </c>
      <c r="F1940" s="2" t="s">
        <v>11</v>
      </c>
      <c r="G1940" s="2" t="s">
        <v>12</v>
      </c>
      <c r="H1940" s="2" t="s">
        <v>10776</v>
      </c>
      <c r="I1940" s="2" t="s">
        <v>10777</v>
      </c>
    </row>
    <row r="1941" spans="1:9" x14ac:dyDescent="0.25">
      <c r="A1941" s="2" t="s">
        <v>11024</v>
      </c>
      <c r="B1941" s="2" t="s">
        <v>5055</v>
      </c>
      <c r="C1941" s="2" t="s">
        <v>5056</v>
      </c>
      <c r="D1941" s="2" t="s">
        <v>21</v>
      </c>
      <c r="E1941" s="2" t="s">
        <v>5057</v>
      </c>
      <c r="F1941" s="2" t="s">
        <v>11</v>
      </c>
      <c r="G1941" s="2" t="s">
        <v>12</v>
      </c>
      <c r="H1941" s="2" t="s">
        <v>10776</v>
      </c>
      <c r="I1941" s="2" t="s">
        <v>10777</v>
      </c>
    </row>
    <row r="1942" spans="1:9" x14ac:dyDescent="0.25">
      <c r="A1942" s="2" t="s">
        <v>11025</v>
      </c>
      <c r="B1942" s="2" t="s">
        <v>5058</v>
      </c>
      <c r="C1942" s="2" t="s">
        <v>5059</v>
      </c>
      <c r="D1942" s="2" t="s">
        <v>21</v>
      </c>
      <c r="E1942" s="2" t="s">
        <v>5060</v>
      </c>
      <c r="F1942" s="2" t="s">
        <v>11</v>
      </c>
      <c r="G1942" s="2" t="s">
        <v>12</v>
      </c>
      <c r="H1942" s="2" t="s">
        <v>10032</v>
      </c>
      <c r="I1942" s="2" t="s">
        <v>11026</v>
      </c>
    </row>
    <row r="1943" spans="1:9" x14ac:dyDescent="0.25">
      <c r="A1943" s="2" t="s">
        <v>11027</v>
      </c>
      <c r="B1943" s="2" t="s">
        <v>5061</v>
      </c>
      <c r="C1943" s="2" t="s">
        <v>5062</v>
      </c>
      <c r="D1943" s="2" t="s">
        <v>21</v>
      </c>
      <c r="E1943" s="2" t="s">
        <v>5063</v>
      </c>
      <c r="F1943" s="2" t="s">
        <v>11</v>
      </c>
      <c r="G1943" s="2" t="s">
        <v>12</v>
      </c>
      <c r="H1943" s="2" t="s">
        <v>8983</v>
      </c>
      <c r="I1943" s="2" t="s">
        <v>11028</v>
      </c>
    </row>
    <row r="1944" spans="1:9" x14ac:dyDescent="0.25">
      <c r="A1944" s="2" t="s">
        <v>11029</v>
      </c>
      <c r="B1944" s="2" t="s">
        <v>5064</v>
      </c>
      <c r="C1944" s="2" t="s">
        <v>5065</v>
      </c>
      <c r="D1944" s="2" t="s">
        <v>102</v>
      </c>
      <c r="E1944" s="2" t="s">
        <v>5066</v>
      </c>
      <c r="F1944" s="2" t="s">
        <v>11</v>
      </c>
      <c r="G1944" s="2" t="s">
        <v>12</v>
      </c>
      <c r="H1944" s="2" t="s">
        <v>9786</v>
      </c>
      <c r="I1944" s="2" t="s">
        <v>10981</v>
      </c>
    </row>
    <row r="1945" spans="1:9" x14ac:dyDescent="0.25">
      <c r="A1945" s="2" t="s">
        <v>11030</v>
      </c>
      <c r="B1945" s="2" t="s">
        <v>5067</v>
      </c>
      <c r="C1945" s="2" t="s">
        <v>5068</v>
      </c>
      <c r="D1945" s="2" t="s">
        <v>21</v>
      </c>
      <c r="E1945" s="2" t="s">
        <v>5069</v>
      </c>
      <c r="F1945" s="2" t="s">
        <v>11</v>
      </c>
      <c r="G1945" s="2" t="s">
        <v>12</v>
      </c>
      <c r="H1945" s="2" t="s">
        <v>9786</v>
      </c>
      <c r="I1945" s="2" t="s">
        <v>10981</v>
      </c>
    </row>
    <row r="1946" spans="1:9" x14ac:dyDescent="0.25">
      <c r="A1946" s="2" t="s">
        <v>11031</v>
      </c>
      <c r="B1946" s="2" t="s">
        <v>5070</v>
      </c>
      <c r="C1946" s="2" t="s">
        <v>5071</v>
      </c>
      <c r="D1946" s="2" t="s">
        <v>21</v>
      </c>
      <c r="E1946" s="2" t="s">
        <v>5072</v>
      </c>
      <c r="F1946" s="2" t="s">
        <v>11</v>
      </c>
      <c r="G1946" s="2" t="s">
        <v>12</v>
      </c>
      <c r="H1946" s="2" t="s">
        <v>9786</v>
      </c>
      <c r="I1946" s="2" t="s">
        <v>10981</v>
      </c>
    </row>
    <row r="1947" spans="1:9" x14ac:dyDescent="0.25">
      <c r="A1947" s="2" t="s">
        <v>11032</v>
      </c>
      <c r="B1947" s="2" t="s">
        <v>5073</v>
      </c>
      <c r="C1947" s="2" t="s">
        <v>5074</v>
      </c>
      <c r="D1947" s="2" t="s">
        <v>21</v>
      </c>
      <c r="E1947" s="2" t="s">
        <v>5075</v>
      </c>
      <c r="F1947" s="2" t="s">
        <v>11</v>
      </c>
      <c r="G1947" s="2" t="s">
        <v>12</v>
      </c>
      <c r="H1947" s="2" t="s">
        <v>9786</v>
      </c>
      <c r="I1947" s="2" t="s">
        <v>10981</v>
      </c>
    </row>
    <row r="1948" spans="1:9" x14ac:dyDescent="0.25">
      <c r="A1948" s="2" t="s">
        <v>11033</v>
      </c>
      <c r="B1948" s="2" t="s">
        <v>5076</v>
      </c>
      <c r="C1948" s="2" t="s">
        <v>5077</v>
      </c>
      <c r="D1948" s="2" t="s">
        <v>21</v>
      </c>
      <c r="E1948" s="2" t="s">
        <v>5078</v>
      </c>
      <c r="F1948" s="2" t="s">
        <v>11</v>
      </c>
      <c r="G1948" s="2" t="s">
        <v>12</v>
      </c>
      <c r="H1948" s="2" t="s">
        <v>9786</v>
      </c>
      <c r="I1948" s="2" t="s">
        <v>10981</v>
      </c>
    </row>
    <row r="1949" spans="1:9" x14ac:dyDescent="0.25">
      <c r="A1949" s="2" t="s">
        <v>11034</v>
      </c>
      <c r="B1949" s="2" t="s">
        <v>5079</v>
      </c>
      <c r="C1949" s="2" t="s">
        <v>5080</v>
      </c>
      <c r="D1949" s="2" t="s">
        <v>102</v>
      </c>
      <c r="E1949" s="2" t="s">
        <v>5081</v>
      </c>
      <c r="F1949" s="2" t="s">
        <v>11</v>
      </c>
      <c r="G1949" s="2" t="s">
        <v>12</v>
      </c>
      <c r="H1949" s="2" t="s">
        <v>9786</v>
      </c>
      <c r="I1949" s="2" t="s">
        <v>10981</v>
      </c>
    </row>
    <row r="1950" spans="1:9" x14ac:dyDescent="0.25">
      <c r="A1950" s="2" t="s">
        <v>11035</v>
      </c>
      <c r="B1950" s="2" t="s">
        <v>5082</v>
      </c>
      <c r="C1950" s="2" t="s">
        <v>5083</v>
      </c>
      <c r="D1950" s="2" t="s">
        <v>21</v>
      </c>
      <c r="E1950" s="2" t="s">
        <v>5084</v>
      </c>
      <c r="F1950" s="2" t="s">
        <v>11</v>
      </c>
      <c r="G1950" s="2" t="s">
        <v>12</v>
      </c>
      <c r="H1950" s="2" t="s">
        <v>9786</v>
      </c>
      <c r="I1950" s="2" t="s">
        <v>10981</v>
      </c>
    </row>
    <row r="1951" spans="1:9" x14ac:dyDescent="0.25">
      <c r="A1951" s="2" t="s">
        <v>11036</v>
      </c>
      <c r="B1951" s="2" t="s">
        <v>5085</v>
      </c>
      <c r="C1951" s="2" t="s">
        <v>5086</v>
      </c>
      <c r="D1951" s="2" t="s">
        <v>102</v>
      </c>
      <c r="E1951" s="2" t="s">
        <v>5087</v>
      </c>
      <c r="F1951" s="2" t="s">
        <v>11</v>
      </c>
      <c r="G1951" s="2" t="s">
        <v>12</v>
      </c>
      <c r="H1951" s="2" t="s">
        <v>9786</v>
      </c>
      <c r="I1951" s="2" t="s">
        <v>10981</v>
      </c>
    </row>
    <row r="1952" spans="1:9" x14ac:dyDescent="0.25">
      <c r="A1952" s="2" t="s">
        <v>11037</v>
      </c>
      <c r="B1952" s="2" t="s">
        <v>5088</v>
      </c>
      <c r="C1952" s="2" t="s">
        <v>5089</v>
      </c>
      <c r="D1952" s="2" t="s">
        <v>21</v>
      </c>
      <c r="E1952" s="2" t="s">
        <v>5090</v>
      </c>
      <c r="F1952" s="2" t="s">
        <v>11</v>
      </c>
      <c r="G1952" s="2" t="s">
        <v>12</v>
      </c>
      <c r="H1952" s="2" t="s">
        <v>9786</v>
      </c>
      <c r="I1952" s="2" t="s">
        <v>10981</v>
      </c>
    </row>
    <row r="1953" spans="1:9" x14ac:dyDescent="0.25">
      <c r="A1953" s="2" t="s">
        <v>11038</v>
      </c>
      <c r="B1953" s="2" t="s">
        <v>5091</v>
      </c>
      <c r="C1953" s="2" t="s">
        <v>5092</v>
      </c>
      <c r="D1953" s="2" t="s">
        <v>102</v>
      </c>
      <c r="E1953" s="2" t="s">
        <v>5093</v>
      </c>
      <c r="F1953" s="2" t="s">
        <v>11</v>
      </c>
      <c r="G1953" s="2" t="s">
        <v>12</v>
      </c>
      <c r="H1953" s="2" t="s">
        <v>9786</v>
      </c>
      <c r="I1953" s="2" t="s">
        <v>10981</v>
      </c>
    </row>
    <row r="1954" spans="1:9" x14ac:dyDescent="0.25">
      <c r="A1954" s="2" t="s">
        <v>11039</v>
      </c>
      <c r="B1954" s="2" t="s">
        <v>5094</v>
      </c>
      <c r="C1954" s="2" t="s">
        <v>5095</v>
      </c>
      <c r="D1954" s="2" t="s">
        <v>21</v>
      </c>
      <c r="E1954" s="2" t="s">
        <v>5096</v>
      </c>
      <c r="F1954" s="2" t="s">
        <v>11</v>
      </c>
      <c r="G1954" s="2" t="s">
        <v>12</v>
      </c>
      <c r="H1954" s="2" t="s">
        <v>9786</v>
      </c>
      <c r="I1954" s="2" t="s">
        <v>10981</v>
      </c>
    </row>
    <row r="1955" spans="1:9" x14ac:dyDescent="0.25">
      <c r="A1955" s="2" t="s">
        <v>11040</v>
      </c>
      <c r="B1955" s="2" t="s">
        <v>5097</v>
      </c>
      <c r="C1955" s="2" t="s">
        <v>5098</v>
      </c>
      <c r="D1955" s="2" t="s">
        <v>21</v>
      </c>
      <c r="E1955" s="2" t="s">
        <v>5099</v>
      </c>
      <c r="F1955" s="2" t="s">
        <v>11</v>
      </c>
      <c r="G1955" s="2" t="s">
        <v>12</v>
      </c>
      <c r="H1955" s="2" t="s">
        <v>9786</v>
      </c>
      <c r="I1955" s="2" t="s">
        <v>10981</v>
      </c>
    </row>
    <row r="1956" spans="1:9" x14ac:dyDescent="0.25">
      <c r="A1956" s="2" t="s">
        <v>11041</v>
      </c>
      <c r="B1956" s="2" t="s">
        <v>5100</v>
      </c>
      <c r="C1956" s="2" t="s">
        <v>5101</v>
      </c>
      <c r="D1956" s="2" t="s">
        <v>21</v>
      </c>
      <c r="E1956" s="2" t="s">
        <v>5102</v>
      </c>
      <c r="F1956" s="2" t="s">
        <v>11</v>
      </c>
      <c r="G1956" s="2" t="s">
        <v>12</v>
      </c>
      <c r="H1956" s="2" t="s">
        <v>9786</v>
      </c>
      <c r="I1956" s="2" t="s">
        <v>10981</v>
      </c>
    </row>
    <row r="1957" spans="1:9" x14ac:dyDescent="0.25">
      <c r="A1957" s="2" t="s">
        <v>11042</v>
      </c>
      <c r="B1957" s="2" t="s">
        <v>5103</v>
      </c>
      <c r="C1957" s="2" t="s">
        <v>5104</v>
      </c>
      <c r="D1957" s="2" t="s">
        <v>21</v>
      </c>
      <c r="E1957" s="2" t="s">
        <v>5105</v>
      </c>
      <c r="F1957" s="2" t="s">
        <v>11</v>
      </c>
      <c r="G1957" s="2" t="s">
        <v>12</v>
      </c>
      <c r="H1957" s="2" t="s">
        <v>9786</v>
      </c>
      <c r="I1957" s="2" t="s">
        <v>10981</v>
      </c>
    </row>
    <row r="1958" spans="1:9" x14ac:dyDescent="0.25">
      <c r="A1958" s="2" t="s">
        <v>11043</v>
      </c>
      <c r="B1958" s="2" t="s">
        <v>5106</v>
      </c>
      <c r="C1958" s="2" t="s">
        <v>5107</v>
      </c>
      <c r="D1958" s="2" t="s">
        <v>21</v>
      </c>
      <c r="E1958" s="2" t="s">
        <v>5108</v>
      </c>
      <c r="F1958" s="2" t="s">
        <v>11</v>
      </c>
      <c r="G1958" s="2" t="s">
        <v>12</v>
      </c>
      <c r="H1958" s="2" t="s">
        <v>9786</v>
      </c>
      <c r="I1958" s="2" t="s">
        <v>10981</v>
      </c>
    </row>
    <row r="1959" spans="1:9" x14ac:dyDescent="0.25">
      <c r="A1959" s="2" t="s">
        <v>11044</v>
      </c>
      <c r="B1959" s="2" t="s">
        <v>5109</v>
      </c>
      <c r="C1959" s="2" t="s">
        <v>5110</v>
      </c>
      <c r="D1959" s="2" t="s">
        <v>21</v>
      </c>
      <c r="E1959" s="2" t="s">
        <v>5111</v>
      </c>
      <c r="F1959" s="2" t="s">
        <v>11</v>
      </c>
      <c r="G1959" s="2" t="s">
        <v>12</v>
      </c>
      <c r="H1959" s="2" t="s">
        <v>9786</v>
      </c>
      <c r="I1959" s="2" t="s">
        <v>10981</v>
      </c>
    </row>
    <row r="1960" spans="1:9" x14ac:dyDescent="0.25">
      <c r="A1960" s="2" t="s">
        <v>11045</v>
      </c>
      <c r="B1960" s="2" t="s">
        <v>5112</v>
      </c>
      <c r="C1960" s="2" t="s">
        <v>5113</v>
      </c>
      <c r="D1960" s="2" t="s">
        <v>21</v>
      </c>
      <c r="E1960" s="2" t="s">
        <v>5114</v>
      </c>
      <c r="F1960" s="2" t="s">
        <v>11</v>
      </c>
      <c r="G1960" s="2" t="s">
        <v>12</v>
      </c>
      <c r="H1960" s="2" t="s">
        <v>9786</v>
      </c>
      <c r="I1960" s="2" t="s">
        <v>10981</v>
      </c>
    </row>
    <row r="1961" spans="1:9" x14ac:dyDescent="0.25">
      <c r="A1961" s="2" t="s">
        <v>11046</v>
      </c>
      <c r="B1961" s="2" t="s">
        <v>5115</v>
      </c>
      <c r="C1961" s="2" t="s">
        <v>5116</v>
      </c>
      <c r="D1961" s="2" t="s">
        <v>29</v>
      </c>
      <c r="E1961" s="2" t="s">
        <v>1299</v>
      </c>
      <c r="F1961" s="2" t="s">
        <v>11</v>
      </c>
      <c r="G1961" s="2" t="s">
        <v>12</v>
      </c>
      <c r="H1961" s="2" t="s">
        <v>9357</v>
      </c>
      <c r="I1961" s="2" t="s">
        <v>9981</v>
      </c>
    </row>
    <row r="1962" spans="1:9" x14ac:dyDescent="0.25">
      <c r="A1962" s="2" t="s">
        <v>11047</v>
      </c>
      <c r="B1962" s="2" t="s">
        <v>5117</v>
      </c>
      <c r="C1962" s="2" t="s">
        <v>5118</v>
      </c>
      <c r="D1962" s="2" t="s">
        <v>594</v>
      </c>
      <c r="E1962" s="2" t="s">
        <v>5119</v>
      </c>
      <c r="F1962" s="2" t="s">
        <v>11</v>
      </c>
      <c r="G1962" s="2" t="s">
        <v>12</v>
      </c>
      <c r="H1962" s="2" t="s">
        <v>9357</v>
      </c>
      <c r="I1962" s="2" t="s">
        <v>9981</v>
      </c>
    </row>
    <row r="1963" spans="1:9" x14ac:dyDescent="0.25">
      <c r="A1963" s="2" t="s">
        <v>11048</v>
      </c>
      <c r="B1963" s="2" t="s">
        <v>5120</v>
      </c>
      <c r="C1963" s="2" t="s">
        <v>5121</v>
      </c>
      <c r="D1963" s="2" t="s">
        <v>21</v>
      </c>
      <c r="E1963" s="2" t="s">
        <v>5122</v>
      </c>
      <c r="F1963" s="2" t="s">
        <v>11</v>
      </c>
      <c r="G1963" s="2" t="s">
        <v>12</v>
      </c>
      <c r="H1963" s="2" t="s">
        <v>9786</v>
      </c>
      <c r="I1963" s="2" t="s">
        <v>10981</v>
      </c>
    </row>
    <row r="1964" spans="1:9" x14ac:dyDescent="0.25">
      <c r="A1964" s="2" t="s">
        <v>11049</v>
      </c>
      <c r="B1964" s="2" t="s">
        <v>5123</v>
      </c>
      <c r="C1964" s="2" t="s">
        <v>5124</v>
      </c>
      <c r="D1964" s="2" t="s">
        <v>21</v>
      </c>
      <c r="E1964" s="2" t="s">
        <v>5125</v>
      </c>
      <c r="F1964" s="2" t="s">
        <v>11</v>
      </c>
      <c r="G1964" s="2" t="s">
        <v>12</v>
      </c>
      <c r="H1964" s="2" t="s">
        <v>11050</v>
      </c>
      <c r="I1964" s="2" t="s">
        <v>11051</v>
      </c>
    </row>
    <row r="1965" spans="1:9" x14ac:dyDescent="0.25">
      <c r="A1965" s="2" t="s">
        <v>11052</v>
      </c>
      <c r="B1965" s="2" t="s">
        <v>5126</v>
      </c>
      <c r="C1965" s="2" t="s">
        <v>5127</v>
      </c>
      <c r="D1965" s="2" t="s">
        <v>21</v>
      </c>
      <c r="E1965" s="2" t="s">
        <v>5128</v>
      </c>
      <c r="F1965" s="2" t="s">
        <v>11</v>
      </c>
      <c r="G1965" s="2" t="s">
        <v>12</v>
      </c>
      <c r="H1965" s="2" t="s">
        <v>9786</v>
      </c>
      <c r="I1965" s="2" t="s">
        <v>10981</v>
      </c>
    </row>
    <row r="1966" spans="1:9" x14ac:dyDescent="0.25">
      <c r="A1966" s="2" t="s">
        <v>11053</v>
      </c>
      <c r="B1966" s="2" t="s">
        <v>5129</v>
      </c>
      <c r="C1966" s="2" t="s">
        <v>5130</v>
      </c>
      <c r="D1966" s="2" t="s">
        <v>21</v>
      </c>
      <c r="E1966" s="2" t="s">
        <v>5131</v>
      </c>
      <c r="F1966" s="2" t="s">
        <v>11</v>
      </c>
      <c r="G1966" s="2" t="s">
        <v>12</v>
      </c>
      <c r="H1966" s="2" t="s">
        <v>10776</v>
      </c>
      <c r="I1966" s="2" t="s">
        <v>10777</v>
      </c>
    </row>
    <row r="1967" spans="1:9" x14ac:dyDescent="0.25">
      <c r="A1967" s="2" t="s">
        <v>11054</v>
      </c>
      <c r="B1967" s="2" t="s">
        <v>5132</v>
      </c>
      <c r="C1967" s="2" t="s">
        <v>5133</v>
      </c>
      <c r="D1967" s="2" t="s">
        <v>179</v>
      </c>
      <c r="E1967" s="2" t="s">
        <v>5134</v>
      </c>
      <c r="F1967" s="2" t="s">
        <v>11</v>
      </c>
      <c r="G1967" s="2" t="s">
        <v>12</v>
      </c>
      <c r="H1967" s="2" t="s">
        <v>11055</v>
      </c>
      <c r="I1967" s="2" t="s">
        <v>10095</v>
      </c>
    </row>
    <row r="1968" spans="1:9" x14ac:dyDescent="0.25">
      <c r="A1968" s="2" t="s">
        <v>11056</v>
      </c>
      <c r="B1968" s="2" t="s">
        <v>5135</v>
      </c>
      <c r="C1968" s="2" t="s">
        <v>5136</v>
      </c>
      <c r="D1968" s="2" t="s">
        <v>21</v>
      </c>
      <c r="E1968" s="2" t="s">
        <v>5137</v>
      </c>
      <c r="F1968" s="2" t="s">
        <v>11</v>
      </c>
      <c r="G1968" s="2" t="s">
        <v>12</v>
      </c>
      <c r="H1968" s="2" t="s">
        <v>10600</v>
      </c>
      <c r="I1968" s="2" t="s">
        <v>10601</v>
      </c>
    </row>
    <row r="1969" spans="1:9" x14ac:dyDescent="0.25">
      <c r="A1969" s="2" t="s">
        <v>11057</v>
      </c>
      <c r="B1969" s="2" t="s">
        <v>5138</v>
      </c>
      <c r="C1969" s="2" t="s">
        <v>5139</v>
      </c>
      <c r="D1969" s="2" t="s">
        <v>21</v>
      </c>
      <c r="E1969" s="2" t="s">
        <v>5140</v>
      </c>
      <c r="F1969" s="2" t="s">
        <v>11</v>
      </c>
      <c r="G1969" s="2" t="s">
        <v>12</v>
      </c>
      <c r="H1969" s="2" t="s">
        <v>11058</v>
      </c>
      <c r="I1969" s="2" t="s">
        <v>11059</v>
      </c>
    </row>
    <row r="1970" spans="1:9" x14ac:dyDescent="0.25">
      <c r="A1970" s="2" t="s">
        <v>11060</v>
      </c>
      <c r="B1970" s="2" t="s">
        <v>5141</v>
      </c>
      <c r="C1970" s="2" t="s">
        <v>5142</v>
      </c>
      <c r="D1970" s="2" t="s">
        <v>21</v>
      </c>
      <c r="E1970" s="2" t="s">
        <v>5143</v>
      </c>
      <c r="F1970" s="2" t="s">
        <v>11</v>
      </c>
      <c r="G1970" s="2" t="s">
        <v>12</v>
      </c>
      <c r="H1970" s="2" t="s">
        <v>11061</v>
      </c>
      <c r="I1970" s="2" t="s">
        <v>11062</v>
      </c>
    </row>
    <row r="1971" spans="1:9" x14ac:dyDescent="0.25">
      <c r="A1971" s="2" t="s">
        <v>11063</v>
      </c>
      <c r="B1971" s="2" t="s">
        <v>5144</v>
      </c>
      <c r="C1971" s="2" t="s">
        <v>5145</v>
      </c>
      <c r="D1971" s="2" t="s">
        <v>45</v>
      </c>
      <c r="E1971" s="2" t="s">
        <v>5146</v>
      </c>
      <c r="F1971" s="2" t="s">
        <v>11</v>
      </c>
      <c r="G1971" s="2" t="s">
        <v>12</v>
      </c>
      <c r="H1971" s="2" t="s">
        <v>9291</v>
      </c>
      <c r="I1971" s="2" t="s">
        <v>8680</v>
      </c>
    </row>
    <row r="1972" spans="1:9" x14ac:dyDescent="0.25">
      <c r="A1972" s="2" t="s">
        <v>11064</v>
      </c>
      <c r="B1972" s="2" t="s">
        <v>5147</v>
      </c>
      <c r="C1972" s="2" t="s">
        <v>5148</v>
      </c>
      <c r="D1972" s="2" t="s">
        <v>21</v>
      </c>
      <c r="E1972" s="2" t="s">
        <v>5149</v>
      </c>
      <c r="F1972" s="2" t="s">
        <v>11</v>
      </c>
      <c r="G1972" s="2" t="s">
        <v>12</v>
      </c>
      <c r="H1972" s="2" t="s">
        <v>11065</v>
      </c>
      <c r="I1972" s="2" t="s">
        <v>11066</v>
      </c>
    </row>
    <row r="1973" spans="1:9" x14ac:dyDescent="0.25">
      <c r="A1973" s="2" t="s">
        <v>11067</v>
      </c>
      <c r="B1973" s="2" t="s">
        <v>5150</v>
      </c>
      <c r="C1973" s="2" t="s">
        <v>5151</v>
      </c>
      <c r="D1973" s="2" t="s">
        <v>21</v>
      </c>
      <c r="E1973" s="2" t="s">
        <v>5152</v>
      </c>
      <c r="F1973" s="2" t="s">
        <v>11</v>
      </c>
      <c r="G1973" s="2" t="s">
        <v>12</v>
      </c>
      <c r="H1973" s="2" t="s">
        <v>10600</v>
      </c>
      <c r="I1973" s="2" t="s">
        <v>10601</v>
      </c>
    </row>
    <row r="1974" spans="1:9" x14ac:dyDescent="0.25">
      <c r="A1974" s="2" t="s">
        <v>11068</v>
      </c>
      <c r="B1974" s="2" t="s">
        <v>5153</v>
      </c>
      <c r="C1974" s="2" t="s">
        <v>5154</v>
      </c>
      <c r="D1974" s="2" t="s">
        <v>21</v>
      </c>
      <c r="E1974" s="2" t="s">
        <v>5155</v>
      </c>
      <c r="F1974" s="2" t="s">
        <v>11</v>
      </c>
      <c r="G1974" s="2" t="s">
        <v>12</v>
      </c>
      <c r="H1974" s="2" t="s">
        <v>10620</v>
      </c>
      <c r="I1974" s="2" t="s">
        <v>10621</v>
      </c>
    </row>
    <row r="1975" spans="1:9" x14ac:dyDescent="0.25">
      <c r="A1975" s="2" t="s">
        <v>11069</v>
      </c>
      <c r="B1975" s="2" t="s">
        <v>5156</v>
      </c>
      <c r="C1975" s="2" t="s">
        <v>5157</v>
      </c>
      <c r="D1975" s="2" t="s">
        <v>21</v>
      </c>
      <c r="E1975" s="2" t="s">
        <v>5158</v>
      </c>
      <c r="F1975" s="2" t="s">
        <v>11</v>
      </c>
      <c r="G1975" s="2" t="s">
        <v>12</v>
      </c>
      <c r="H1975" s="2" t="s">
        <v>10620</v>
      </c>
      <c r="I1975" s="2" t="s">
        <v>10621</v>
      </c>
    </row>
    <row r="1976" spans="1:9" x14ac:dyDescent="0.25">
      <c r="A1976" s="2" t="s">
        <v>11070</v>
      </c>
      <c r="B1976" s="2" t="s">
        <v>5159</v>
      </c>
      <c r="C1976" s="2" t="s">
        <v>5160</v>
      </c>
      <c r="D1976" s="2" t="s">
        <v>21</v>
      </c>
      <c r="E1976" s="2" t="s">
        <v>5161</v>
      </c>
      <c r="F1976" s="2" t="s">
        <v>11</v>
      </c>
      <c r="G1976" s="2" t="s">
        <v>12</v>
      </c>
      <c r="H1976" s="2" t="s">
        <v>10620</v>
      </c>
      <c r="I1976" s="2" t="s">
        <v>10621</v>
      </c>
    </row>
    <row r="1977" spans="1:9" x14ac:dyDescent="0.25">
      <c r="A1977" s="2" t="s">
        <v>11071</v>
      </c>
      <c r="B1977" s="2" t="s">
        <v>5162</v>
      </c>
      <c r="C1977" s="2" t="s">
        <v>5163</v>
      </c>
      <c r="D1977" s="2" t="s">
        <v>102</v>
      </c>
      <c r="E1977" s="2" t="s">
        <v>5164</v>
      </c>
      <c r="F1977" s="2" t="s">
        <v>11</v>
      </c>
      <c r="G1977" s="2" t="s">
        <v>12</v>
      </c>
      <c r="H1977" s="2" t="s">
        <v>10620</v>
      </c>
      <c r="I1977" s="2" t="s">
        <v>10621</v>
      </c>
    </row>
    <row r="1978" spans="1:9" x14ac:dyDescent="0.25">
      <c r="A1978" s="2" t="s">
        <v>11072</v>
      </c>
      <c r="B1978" s="2" t="s">
        <v>5165</v>
      </c>
      <c r="C1978" s="2" t="s">
        <v>5166</v>
      </c>
      <c r="D1978" s="2" t="s">
        <v>21</v>
      </c>
      <c r="E1978" s="2" t="s">
        <v>5167</v>
      </c>
      <c r="F1978" s="2" t="s">
        <v>11</v>
      </c>
      <c r="G1978" s="2" t="s">
        <v>12</v>
      </c>
      <c r="H1978" s="2" t="s">
        <v>11073</v>
      </c>
      <c r="I1978" s="2" t="s">
        <v>11074</v>
      </c>
    </row>
    <row r="1979" spans="1:9" x14ac:dyDescent="0.25">
      <c r="A1979" s="2" t="s">
        <v>11075</v>
      </c>
      <c r="B1979" s="2" t="s">
        <v>5168</v>
      </c>
      <c r="C1979" s="2" t="s">
        <v>5169</v>
      </c>
      <c r="D1979" s="2" t="s">
        <v>21</v>
      </c>
      <c r="E1979" s="2" t="s">
        <v>5170</v>
      </c>
      <c r="F1979" s="2" t="s">
        <v>11</v>
      </c>
      <c r="G1979" s="2" t="s">
        <v>12</v>
      </c>
      <c r="H1979" s="2" t="s">
        <v>11073</v>
      </c>
      <c r="I1979" s="2" t="s">
        <v>11074</v>
      </c>
    </row>
    <row r="1980" spans="1:9" x14ac:dyDescent="0.25">
      <c r="A1980" s="2" t="s">
        <v>11076</v>
      </c>
      <c r="B1980" s="2" t="s">
        <v>5171</v>
      </c>
      <c r="C1980" s="2" t="s">
        <v>5172</v>
      </c>
      <c r="D1980" s="2" t="s">
        <v>21</v>
      </c>
      <c r="E1980" s="2" t="s">
        <v>5173</v>
      </c>
      <c r="F1980" s="2" t="s">
        <v>11</v>
      </c>
      <c r="G1980" s="2" t="s">
        <v>12</v>
      </c>
      <c r="H1980" s="2" t="s">
        <v>11073</v>
      </c>
      <c r="I1980" s="2" t="s">
        <v>11074</v>
      </c>
    </row>
    <row r="1981" spans="1:9" x14ac:dyDescent="0.25">
      <c r="A1981" s="2" t="s">
        <v>11077</v>
      </c>
      <c r="B1981" s="2" t="s">
        <v>5174</v>
      </c>
      <c r="C1981" s="2" t="s">
        <v>5175</v>
      </c>
      <c r="D1981" s="2" t="s">
        <v>21</v>
      </c>
      <c r="E1981" s="2" t="s">
        <v>5176</v>
      </c>
      <c r="F1981" s="2" t="s">
        <v>11</v>
      </c>
      <c r="G1981" s="2" t="s">
        <v>12</v>
      </c>
      <c r="H1981" s="2" t="s">
        <v>11073</v>
      </c>
      <c r="I1981" s="2" t="s">
        <v>11074</v>
      </c>
    </row>
    <row r="1982" spans="1:9" x14ac:dyDescent="0.25">
      <c r="A1982" s="2" t="s">
        <v>11078</v>
      </c>
      <c r="B1982" s="2" t="s">
        <v>5177</v>
      </c>
      <c r="C1982" s="2" t="s">
        <v>5178</v>
      </c>
      <c r="D1982" s="2" t="s">
        <v>21</v>
      </c>
      <c r="E1982" s="2" t="s">
        <v>5179</v>
      </c>
      <c r="F1982" s="2" t="s">
        <v>11</v>
      </c>
      <c r="G1982" s="2" t="s">
        <v>12</v>
      </c>
      <c r="H1982" s="2" t="s">
        <v>11079</v>
      </c>
      <c r="I1982" s="2" t="s">
        <v>11080</v>
      </c>
    </row>
    <row r="1983" spans="1:9" x14ac:dyDescent="0.25">
      <c r="A1983" s="2" t="s">
        <v>11081</v>
      </c>
      <c r="B1983" s="2" t="s">
        <v>5180</v>
      </c>
      <c r="C1983" s="2" t="s">
        <v>5181</v>
      </c>
      <c r="D1983" s="2" t="s">
        <v>21</v>
      </c>
      <c r="E1983" s="2" t="s">
        <v>5182</v>
      </c>
      <c r="F1983" s="2" t="s">
        <v>11</v>
      </c>
      <c r="G1983" s="2" t="s">
        <v>12</v>
      </c>
      <c r="H1983" s="2" t="s">
        <v>10776</v>
      </c>
      <c r="I1983" s="2" t="s">
        <v>10777</v>
      </c>
    </row>
    <row r="1984" spans="1:9" x14ac:dyDescent="0.25">
      <c r="A1984" s="2" t="s">
        <v>11082</v>
      </c>
      <c r="B1984" s="2" t="s">
        <v>5183</v>
      </c>
      <c r="C1984" s="2" t="s">
        <v>5184</v>
      </c>
      <c r="D1984" s="2" t="s">
        <v>102</v>
      </c>
      <c r="E1984" s="2" t="s">
        <v>5185</v>
      </c>
      <c r="F1984" s="2" t="s">
        <v>11</v>
      </c>
      <c r="G1984" s="2" t="s">
        <v>12</v>
      </c>
      <c r="H1984" s="2" t="s">
        <v>9568</v>
      </c>
      <c r="I1984" s="2" t="s">
        <v>11083</v>
      </c>
    </row>
    <row r="1985" spans="1:9" x14ac:dyDescent="0.25">
      <c r="A1985" s="2" t="s">
        <v>11084</v>
      </c>
      <c r="B1985" s="2" t="s">
        <v>5186</v>
      </c>
      <c r="C1985" s="2" t="s">
        <v>5187</v>
      </c>
      <c r="D1985" s="2" t="s">
        <v>2</v>
      </c>
      <c r="E1985" s="2" t="s">
        <v>5188</v>
      </c>
      <c r="F1985" s="2" t="s">
        <v>11</v>
      </c>
      <c r="G1985" s="2" t="s">
        <v>12</v>
      </c>
      <c r="H1985" s="2" t="s">
        <v>9702</v>
      </c>
      <c r="I1985" s="2" t="s">
        <v>11085</v>
      </c>
    </row>
    <row r="1986" spans="1:9" x14ac:dyDescent="0.25">
      <c r="A1986" s="2" t="s">
        <v>11086</v>
      </c>
      <c r="B1986" s="2" t="s">
        <v>5189</v>
      </c>
      <c r="C1986" s="2" t="s">
        <v>5190</v>
      </c>
      <c r="D1986" s="2" t="s">
        <v>2</v>
      </c>
      <c r="E1986" s="2" t="s">
        <v>5191</v>
      </c>
      <c r="F1986" s="2" t="s">
        <v>11</v>
      </c>
      <c r="G1986" s="2" t="s">
        <v>12</v>
      </c>
      <c r="H1986" s="2" t="s">
        <v>9702</v>
      </c>
      <c r="I1986" s="2" t="s">
        <v>11085</v>
      </c>
    </row>
    <row r="1987" spans="1:9" x14ac:dyDescent="0.25">
      <c r="A1987" s="2" t="s">
        <v>11087</v>
      </c>
      <c r="B1987" s="2" t="s">
        <v>5192</v>
      </c>
      <c r="C1987" s="2" t="s">
        <v>5193</v>
      </c>
      <c r="D1987" s="2" t="s">
        <v>9</v>
      </c>
      <c r="E1987" s="2" t="s">
        <v>5194</v>
      </c>
      <c r="F1987" s="2" t="s">
        <v>11</v>
      </c>
      <c r="G1987" s="2" t="s">
        <v>12</v>
      </c>
      <c r="H1987" s="2" t="s">
        <v>10015</v>
      </c>
      <c r="I1987" s="2" t="s">
        <v>11088</v>
      </c>
    </row>
    <row r="1988" spans="1:9" x14ac:dyDescent="0.25">
      <c r="A1988" s="2" t="s">
        <v>11089</v>
      </c>
      <c r="B1988" s="2" t="s">
        <v>5195</v>
      </c>
      <c r="C1988" s="2" t="s">
        <v>5196</v>
      </c>
      <c r="D1988" s="2" t="s">
        <v>21</v>
      </c>
      <c r="E1988" s="2" t="s">
        <v>5197</v>
      </c>
      <c r="F1988" s="2" t="s">
        <v>11</v>
      </c>
      <c r="G1988" s="2" t="s">
        <v>12</v>
      </c>
      <c r="H1988" s="2" t="s">
        <v>11050</v>
      </c>
      <c r="I1988" s="2" t="s">
        <v>11051</v>
      </c>
    </row>
    <row r="1989" spans="1:9" x14ac:dyDescent="0.25">
      <c r="A1989" s="2" t="s">
        <v>11090</v>
      </c>
      <c r="B1989" s="2" t="s">
        <v>5198</v>
      </c>
      <c r="C1989" s="2" t="s">
        <v>5199</v>
      </c>
      <c r="D1989" s="2" t="s">
        <v>179</v>
      </c>
      <c r="E1989" s="2" t="s">
        <v>5200</v>
      </c>
      <c r="F1989" s="2" t="s">
        <v>11</v>
      </c>
      <c r="G1989" s="2" t="s">
        <v>12</v>
      </c>
      <c r="H1989" s="2" t="s">
        <v>8938</v>
      </c>
      <c r="I1989" s="2" t="s">
        <v>9083</v>
      </c>
    </row>
    <row r="1990" spans="1:9" x14ac:dyDescent="0.25">
      <c r="A1990" s="2" t="s">
        <v>11091</v>
      </c>
      <c r="B1990" s="2" t="s">
        <v>5201</v>
      </c>
      <c r="C1990" s="2" t="s">
        <v>5202</v>
      </c>
      <c r="D1990" s="2" t="s">
        <v>21</v>
      </c>
      <c r="E1990" s="2" t="s">
        <v>5203</v>
      </c>
      <c r="F1990" s="2" t="s">
        <v>11</v>
      </c>
      <c r="G1990" s="2" t="s">
        <v>12</v>
      </c>
      <c r="H1990" s="2" t="s">
        <v>10620</v>
      </c>
      <c r="I1990" s="2" t="s">
        <v>10621</v>
      </c>
    </row>
    <row r="1991" spans="1:9" x14ac:dyDescent="0.25">
      <c r="A1991" s="2" t="s">
        <v>11092</v>
      </c>
      <c r="B1991" s="2" t="s">
        <v>5204</v>
      </c>
      <c r="C1991" s="2" t="s">
        <v>5205</v>
      </c>
      <c r="D1991" s="2" t="s">
        <v>21</v>
      </c>
      <c r="E1991" s="2" t="s">
        <v>5206</v>
      </c>
      <c r="F1991" s="2" t="s">
        <v>11</v>
      </c>
      <c r="G1991" s="2" t="s">
        <v>12</v>
      </c>
      <c r="H1991" s="2" t="s">
        <v>10776</v>
      </c>
      <c r="I1991" s="2" t="s">
        <v>10777</v>
      </c>
    </row>
    <row r="1992" spans="1:9" x14ac:dyDescent="0.25">
      <c r="A1992" s="2" t="s">
        <v>11093</v>
      </c>
      <c r="B1992" s="2" t="s">
        <v>5207</v>
      </c>
      <c r="C1992" s="2" t="s">
        <v>5208</v>
      </c>
      <c r="D1992" s="2" t="s">
        <v>21</v>
      </c>
      <c r="E1992" s="2" t="s">
        <v>5209</v>
      </c>
      <c r="F1992" s="2" t="s">
        <v>11</v>
      </c>
      <c r="G1992" s="2" t="s">
        <v>12</v>
      </c>
      <c r="H1992" s="2" t="s">
        <v>10620</v>
      </c>
      <c r="I1992" s="2" t="s">
        <v>10621</v>
      </c>
    </row>
    <row r="1993" spans="1:9" x14ac:dyDescent="0.25">
      <c r="A1993" s="2" t="s">
        <v>11094</v>
      </c>
      <c r="B1993" s="2" t="s">
        <v>5210</v>
      </c>
      <c r="C1993" s="2" t="s">
        <v>5211</v>
      </c>
      <c r="D1993" s="2" t="s">
        <v>21</v>
      </c>
      <c r="E1993" s="2" t="s">
        <v>5212</v>
      </c>
      <c r="F1993" s="2" t="s">
        <v>11</v>
      </c>
      <c r="G1993" s="2" t="s">
        <v>12</v>
      </c>
      <c r="H1993" s="2" t="s">
        <v>10620</v>
      </c>
      <c r="I1993" s="2" t="s">
        <v>10621</v>
      </c>
    </row>
    <row r="1994" spans="1:9" x14ac:dyDescent="0.25">
      <c r="A1994" s="2" t="s">
        <v>11095</v>
      </c>
      <c r="B1994" s="2" t="s">
        <v>5213</v>
      </c>
      <c r="C1994" s="2" t="s">
        <v>5214</v>
      </c>
      <c r="D1994" s="2" t="s">
        <v>21</v>
      </c>
      <c r="E1994" s="2" t="s">
        <v>5215</v>
      </c>
      <c r="F1994" s="2" t="s">
        <v>11</v>
      </c>
      <c r="G1994" s="2" t="s">
        <v>12</v>
      </c>
      <c r="H1994" s="2" t="s">
        <v>10620</v>
      </c>
      <c r="I1994" s="2" t="s">
        <v>10621</v>
      </c>
    </row>
    <row r="1995" spans="1:9" x14ac:dyDescent="0.25">
      <c r="A1995" s="2" t="s">
        <v>11096</v>
      </c>
      <c r="B1995" s="2" t="s">
        <v>5216</v>
      </c>
      <c r="C1995" s="2" t="s">
        <v>5217</v>
      </c>
      <c r="D1995" s="2" t="s">
        <v>21</v>
      </c>
      <c r="E1995" s="2" t="s">
        <v>5218</v>
      </c>
      <c r="F1995" s="2" t="s">
        <v>11</v>
      </c>
      <c r="G1995" s="2" t="s">
        <v>12</v>
      </c>
      <c r="H1995" s="2" t="s">
        <v>10776</v>
      </c>
      <c r="I1995" s="2" t="s">
        <v>10777</v>
      </c>
    </row>
    <row r="1996" spans="1:9" x14ac:dyDescent="0.25">
      <c r="A1996" s="2" t="s">
        <v>11097</v>
      </c>
      <c r="B1996" s="2" t="s">
        <v>5219</v>
      </c>
      <c r="C1996" s="2" t="s">
        <v>5220</v>
      </c>
      <c r="D1996" s="2" t="s">
        <v>21</v>
      </c>
      <c r="E1996" s="2" t="s">
        <v>5221</v>
      </c>
      <c r="F1996" s="2" t="s">
        <v>11</v>
      </c>
      <c r="G1996" s="2" t="s">
        <v>12</v>
      </c>
      <c r="H1996" s="2" t="s">
        <v>10776</v>
      </c>
      <c r="I1996" s="2" t="s">
        <v>10777</v>
      </c>
    </row>
    <row r="1997" spans="1:9" x14ac:dyDescent="0.25">
      <c r="A1997" s="2" t="s">
        <v>11098</v>
      </c>
      <c r="B1997" s="2" t="s">
        <v>5222</v>
      </c>
      <c r="C1997" s="2" t="s">
        <v>5223</v>
      </c>
      <c r="D1997" s="2" t="s">
        <v>21</v>
      </c>
      <c r="E1997" s="2" t="s">
        <v>5224</v>
      </c>
      <c r="F1997" s="2" t="s">
        <v>11</v>
      </c>
      <c r="G1997" s="2" t="s">
        <v>12</v>
      </c>
      <c r="H1997" s="2" t="s">
        <v>11099</v>
      </c>
      <c r="I1997" s="2" t="s">
        <v>8637</v>
      </c>
    </row>
    <row r="1998" spans="1:9" x14ac:dyDescent="0.25">
      <c r="A1998" s="2" t="s">
        <v>11100</v>
      </c>
      <c r="B1998" s="2" t="s">
        <v>5225</v>
      </c>
      <c r="C1998" s="2" t="s">
        <v>5226</v>
      </c>
      <c r="D1998" s="2" t="s">
        <v>21</v>
      </c>
      <c r="E1998" s="2" t="s">
        <v>5227</v>
      </c>
      <c r="F1998" s="2" t="s">
        <v>11</v>
      </c>
      <c r="G1998" s="2" t="s">
        <v>12</v>
      </c>
      <c r="H1998" s="2" t="s">
        <v>9196</v>
      </c>
      <c r="I1998" s="2" t="s">
        <v>11101</v>
      </c>
    </row>
    <row r="1999" spans="1:9" x14ac:dyDescent="0.25">
      <c r="A1999" s="2" t="s">
        <v>11102</v>
      </c>
      <c r="B1999" s="2" t="s">
        <v>5228</v>
      </c>
      <c r="C1999" s="2" t="s">
        <v>5229</v>
      </c>
      <c r="D1999" s="2" t="s">
        <v>102</v>
      </c>
      <c r="E1999" s="2" t="s">
        <v>5230</v>
      </c>
      <c r="F1999" s="2" t="s">
        <v>11</v>
      </c>
      <c r="G1999" s="2" t="s">
        <v>12</v>
      </c>
      <c r="H1999" s="2" t="s">
        <v>11103</v>
      </c>
      <c r="I1999" s="2" t="s">
        <v>11104</v>
      </c>
    </row>
    <row r="2000" spans="1:9" x14ac:dyDescent="0.25">
      <c r="A2000" s="2" t="s">
        <v>11105</v>
      </c>
      <c r="B2000" s="2" t="s">
        <v>5231</v>
      </c>
      <c r="C2000" s="2" t="s">
        <v>5232</v>
      </c>
      <c r="D2000" s="2" t="s">
        <v>45</v>
      </c>
      <c r="E2000" s="2" t="s">
        <v>5233</v>
      </c>
      <c r="F2000" s="2" t="s">
        <v>11</v>
      </c>
      <c r="G2000" s="2" t="s">
        <v>12</v>
      </c>
      <c r="H2000" s="2" t="s">
        <v>8628</v>
      </c>
      <c r="I2000" s="2" t="s">
        <v>8811</v>
      </c>
    </row>
    <row r="2001" spans="1:9" x14ac:dyDescent="0.25">
      <c r="A2001" s="2" t="s">
        <v>11106</v>
      </c>
      <c r="B2001" s="2" t="s">
        <v>5234</v>
      </c>
      <c r="C2001" s="2" t="s">
        <v>5235</v>
      </c>
      <c r="D2001" s="2" t="s">
        <v>21</v>
      </c>
      <c r="E2001" s="2" t="s">
        <v>5236</v>
      </c>
      <c r="F2001" s="2" t="s">
        <v>11</v>
      </c>
      <c r="G2001" s="2" t="s">
        <v>12</v>
      </c>
      <c r="H2001" s="2" t="s">
        <v>11050</v>
      </c>
      <c r="I2001" s="2" t="s">
        <v>11051</v>
      </c>
    </row>
    <row r="2002" spans="1:9" x14ac:dyDescent="0.25">
      <c r="A2002" s="2" t="s">
        <v>11107</v>
      </c>
      <c r="B2002" s="2" t="s">
        <v>5237</v>
      </c>
      <c r="C2002" s="2" t="s">
        <v>5238</v>
      </c>
      <c r="D2002" s="2" t="s">
        <v>21</v>
      </c>
      <c r="E2002" s="2" t="s">
        <v>5239</v>
      </c>
      <c r="F2002" s="2" t="s">
        <v>11</v>
      </c>
      <c r="G2002" s="2" t="s">
        <v>12</v>
      </c>
      <c r="H2002" s="2" t="s">
        <v>11050</v>
      </c>
      <c r="I2002" s="2" t="s">
        <v>11051</v>
      </c>
    </row>
    <row r="2003" spans="1:9" x14ac:dyDescent="0.25">
      <c r="A2003" s="2" t="s">
        <v>11108</v>
      </c>
      <c r="B2003" s="2" t="s">
        <v>5240</v>
      </c>
      <c r="C2003" s="2" t="s">
        <v>5241</v>
      </c>
      <c r="D2003" s="2" t="s">
        <v>21</v>
      </c>
      <c r="E2003" s="2" t="s">
        <v>5242</v>
      </c>
      <c r="F2003" s="2" t="s">
        <v>11</v>
      </c>
      <c r="G2003" s="2" t="s">
        <v>12</v>
      </c>
      <c r="H2003" s="2" t="s">
        <v>11050</v>
      </c>
      <c r="I2003" s="2" t="s">
        <v>11051</v>
      </c>
    </row>
    <row r="2004" spans="1:9" x14ac:dyDescent="0.25">
      <c r="A2004" s="2" t="s">
        <v>11109</v>
      </c>
      <c r="B2004" s="2" t="s">
        <v>5243</v>
      </c>
      <c r="C2004" s="2" t="s">
        <v>5244</v>
      </c>
      <c r="D2004" s="2" t="s">
        <v>21</v>
      </c>
      <c r="E2004" s="2" t="s">
        <v>5245</v>
      </c>
      <c r="F2004" s="2" t="s">
        <v>11</v>
      </c>
      <c r="G2004" s="2" t="s">
        <v>12</v>
      </c>
      <c r="H2004" s="2" t="s">
        <v>11050</v>
      </c>
      <c r="I2004" s="2" t="s">
        <v>11051</v>
      </c>
    </row>
    <row r="2005" spans="1:9" x14ac:dyDescent="0.25">
      <c r="A2005" s="2" t="s">
        <v>11110</v>
      </c>
      <c r="B2005" s="2" t="s">
        <v>5246</v>
      </c>
      <c r="C2005" s="2" t="s">
        <v>5247</v>
      </c>
      <c r="D2005" s="2" t="s">
        <v>21</v>
      </c>
      <c r="E2005" s="2" t="s">
        <v>5248</v>
      </c>
      <c r="F2005" s="2" t="s">
        <v>11</v>
      </c>
      <c r="G2005" s="2" t="s">
        <v>12</v>
      </c>
      <c r="H2005" s="2" t="s">
        <v>10600</v>
      </c>
      <c r="I2005" s="2" t="s">
        <v>10601</v>
      </c>
    </row>
    <row r="2006" spans="1:9" x14ac:dyDescent="0.25">
      <c r="A2006" s="2" t="s">
        <v>11111</v>
      </c>
      <c r="B2006" s="2" t="s">
        <v>5249</v>
      </c>
      <c r="C2006" s="2" t="s">
        <v>5250</v>
      </c>
      <c r="D2006" s="2" t="s">
        <v>21</v>
      </c>
      <c r="E2006" s="2" t="s">
        <v>5251</v>
      </c>
      <c r="F2006" s="2" t="s">
        <v>11</v>
      </c>
      <c r="G2006" s="2" t="s">
        <v>12</v>
      </c>
      <c r="H2006" s="2" t="s">
        <v>11112</v>
      </c>
      <c r="I2006" s="2" t="s">
        <v>11113</v>
      </c>
    </row>
    <row r="2007" spans="1:9" x14ac:dyDescent="0.25">
      <c r="A2007" s="2" t="s">
        <v>11114</v>
      </c>
      <c r="B2007" s="2" t="s">
        <v>5252</v>
      </c>
      <c r="C2007" s="2" t="s">
        <v>5253</v>
      </c>
      <c r="D2007" s="2" t="s">
        <v>21</v>
      </c>
      <c r="E2007" s="2" t="s">
        <v>5254</v>
      </c>
      <c r="F2007" s="2" t="s">
        <v>11</v>
      </c>
      <c r="G2007" s="2" t="s">
        <v>12</v>
      </c>
      <c r="H2007" s="2" t="s">
        <v>11115</v>
      </c>
      <c r="I2007" s="2" t="s">
        <v>11116</v>
      </c>
    </row>
    <row r="2008" spans="1:9" x14ac:dyDescent="0.25">
      <c r="A2008" s="2" t="s">
        <v>11117</v>
      </c>
      <c r="B2008" s="2" t="s">
        <v>5255</v>
      </c>
      <c r="C2008" s="2" t="s">
        <v>5256</v>
      </c>
      <c r="D2008" s="2" t="s">
        <v>21</v>
      </c>
      <c r="E2008" s="2" t="s">
        <v>5257</v>
      </c>
      <c r="F2008" s="2" t="s">
        <v>11</v>
      </c>
      <c r="G2008" s="2" t="s">
        <v>12</v>
      </c>
      <c r="H2008" s="2" t="s">
        <v>10776</v>
      </c>
      <c r="I2008" s="2" t="s">
        <v>10777</v>
      </c>
    </row>
    <row r="2009" spans="1:9" x14ac:dyDescent="0.25">
      <c r="A2009" s="2" t="s">
        <v>11118</v>
      </c>
      <c r="B2009" s="2" t="s">
        <v>5258</v>
      </c>
      <c r="C2009" s="2" t="s">
        <v>5259</v>
      </c>
      <c r="D2009" s="2" t="s">
        <v>21</v>
      </c>
      <c r="E2009" s="2" t="s">
        <v>5260</v>
      </c>
      <c r="F2009" s="2" t="s">
        <v>11</v>
      </c>
      <c r="G2009" s="2" t="s">
        <v>12</v>
      </c>
      <c r="H2009" s="2" t="s">
        <v>11115</v>
      </c>
      <c r="I2009" s="2" t="s">
        <v>11116</v>
      </c>
    </row>
    <row r="2010" spans="1:9" x14ac:dyDescent="0.25">
      <c r="A2010" s="2" t="s">
        <v>11119</v>
      </c>
      <c r="B2010" s="2" t="s">
        <v>5261</v>
      </c>
      <c r="C2010" s="2" t="s">
        <v>5262</v>
      </c>
      <c r="D2010" s="2" t="s">
        <v>21</v>
      </c>
      <c r="E2010" s="2" t="s">
        <v>5263</v>
      </c>
      <c r="F2010" s="2" t="s">
        <v>11</v>
      </c>
      <c r="G2010" s="2" t="s">
        <v>12</v>
      </c>
      <c r="H2010" s="2" t="s">
        <v>11115</v>
      </c>
      <c r="I2010" s="2" t="s">
        <v>11116</v>
      </c>
    </row>
    <row r="2011" spans="1:9" x14ac:dyDescent="0.25">
      <c r="A2011" s="2" t="s">
        <v>11120</v>
      </c>
      <c r="B2011" s="2" t="s">
        <v>5264</v>
      </c>
      <c r="C2011" s="2" t="s">
        <v>5265</v>
      </c>
      <c r="D2011" s="2" t="s">
        <v>45</v>
      </c>
      <c r="E2011" s="2" t="s">
        <v>5266</v>
      </c>
      <c r="F2011" s="2" t="s">
        <v>11</v>
      </c>
      <c r="G2011" s="2" t="s">
        <v>12</v>
      </c>
      <c r="H2011" s="2" t="s">
        <v>9902</v>
      </c>
      <c r="I2011" s="2" t="s">
        <v>10172</v>
      </c>
    </row>
    <row r="2012" spans="1:9" x14ac:dyDescent="0.25">
      <c r="A2012" s="2" t="s">
        <v>11121</v>
      </c>
      <c r="B2012" s="2" t="s">
        <v>5267</v>
      </c>
      <c r="C2012" s="2" t="s">
        <v>5268</v>
      </c>
      <c r="D2012" s="2" t="s">
        <v>45</v>
      </c>
      <c r="E2012" s="2" t="s">
        <v>5269</v>
      </c>
      <c r="F2012" s="2" t="s">
        <v>11</v>
      </c>
      <c r="G2012" s="2" t="s">
        <v>12</v>
      </c>
      <c r="H2012" s="2" t="s">
        <v>9469</v>
      </c>
      <c r="I2012" s="2" t="s">
        <v>8863</v>
      </c>
    </row>
    <row r="2013" spans="1:9" x14ac:dyDescent="0.25">
      <c r="A2013" s="2" t="s">
        <v>11122</v>
      </c>
      <c r="B2013" s="2" t="s">
        <v>5270</v>
      </c>
      <c r="C2013" s="2" t="s">
        <v>5271</v>
      </c>
      <c r="D2013" s="2" t="s">
        <v>21</v>
      </c>
      <c r="E2013" s="2" t="s">
        <v>5272</v>
      </c>
      <c r="F2013" s="2" t="s">
        <v>11</v>
      </c>
      <c r="G2013" s="2" t="s">
        <v>12</v>
      </c>
      <c r="H2013" s="2" t="s">
        <v>8773</v>
      </c>
      <c r="I2013" s="2" t="s">
        <v>8774</v>
      </c>
    </row>
    <row r="2014" spans="1:9" x14ac:dyDescent="0.25">
      <c r="A2014" s="2" t="s">
        <v>11123</v>
      </c>
      <c r="B2014" s="2" t="s">
        <v>5273</v>
      </c>
      <c r="C2014" s="2" t="s">
        <v>5274</v>
      </c>
      <c r="D2014" s="2" t="s">
        <v>21</v>
      </c>
      <c r="E2014" s="2" t="s">
        <v>5275</v>
      </c>
      <c r="F2014" s="2" t="s">
        <v>11</v>
      </c>
      <c r="G2014" s="2" t="s">
        <v>12</v>
      </c>
      <c r="H2014" s="2" t="s">
        <v>10847</v>
      </c>
      <c r="I2014" s="2" t="s">
        <v>10848</v>
      </c>
    </row>
    <row r="2015" spans="1:9" x14ac:dyDescent="0.25">
      <c r="A2015" s="2" t="s">
        <v>11124</v>
      </c>
      <c r="B2015" s="2" t="s">
        <v>5276</v>
      </c>
      <c r="C2015" s="2" t="s">
        <v>5277</v>
      </c>
      <c r="D2015" s="2" t="s">
        <v>21</v>
      </c>
      <c r="E2015" s="2" t="s">
        <v>5278</v>
      </c>
      <c r="F2015" s="2" t="s">
        <v>11</v>
      </c>
      <c r="G2015" s="2" t="s">
        <v>3015</v>
      </c>
      <c r="H2015" s="2" t="s">
        <v>11125</v>
      </c>
      <c r="I2015" s="2" t="s">
        <v>11126</v>
      </c>
    </row>
    <row r="2016" spans="1:9" x14ac:dyDescent="0.25">
      <c r="A2016" s="2" t="s">
        <v>11127</v>
      </c>
      <c r="B2016" s="2" t="s">
        <v>5279</v>
      </c>
      <c r="C2016" s="2" t="s">
        <v>5280</v>
      </c>
      <c r="D2016" s="2" t="s">
        <v>102</v>
      </c>
      <c r="E2016" s="2" t="s">
        <v>5281</v>
      </c>
      <c r="F2016" s="2" t="s">
        <v>11</v>
      </c>
      <c r="G2016" s="2" t="s">
        <v>12</v>
      </c>
      <c r="H2016" s="2" t="s">
        <v>10228</v>
      </c>
      <c r="I2016" s="2" t="s">
        <v>10618</v>
      </c>
    </row>
    <row r="2017" spans="1:9" x14ac:dyDescent="0.25">
      <c r="A2017" s="2" t="s">
        <v>11128</v>
      </c>
      <c r="B2017" s="2" t="s">
        <v>5282</v>
      </c>
      <c r="C2017" s="2" t="s">
        <v>5283</v>
      </c>
      <c r="D2017" s="2" t="s">
        <v>102</v>
      </c>
      <c r="E2017" s="2" t="s">
        <v>5284</v>
      </c>
      <c r="F2017" s="2" t="s">
        <v>11</v>
      </c>
      <c r="G2017" s="2" t="s">
        <v>12</v>
      </c>
      <c r="H2017" s="2" t="s">
        <v>10776</v>
      </c>
      <c r="I2017" s="2" t="s">
        <v>10777</v>
      </c>
    </row>
    <row r="2018" spans="1:9" x14ac:dyDescent="0.25">
      <c r="A2018" s="2" t="s">
        <v>11129</v>
      </c>
      <c r="B2018" s="2" t="s">
        <v>5285</v>
      </c>
      <c r="C2018" s="2" t="s">
        <v>5286</v>
      </c>
      <c r="D2018" s="2" t="s">
        <v>21</v>
      </c>
      <c r="E2018" s="2" t="s">
        <v>5287</v>
      </c>
      <c r="F2018" s="2" t="s">
        <v>11</v>
      </c>
      <c r="G2018" s="2" t="s">
        <v>12</v>
      </c>
      <c r="H2018" s="2" t="s">
        <v>9340</v>
      </c>
      <c r="I2018" s="2" t="s">
        <v>11130</v>
      </c>
    </row>
    <row r="2019" spans="1:9" x14ac:dyDescent="0.25">
      <c r="A2019" s="2" t="s">
        <v>11131</v>
      </c>
      <c r="B2019" s="2" t="s">
        <v>5288</v>
      </c>
      <c r="C2019" s="2" t="s">
        <v>5289</v>
      </c>
      <c r="D2019" s="2" t="s">
        <v>21</v>
      </c>
      <c r="E2019" s="2" t="s">
        <v>5290</v>
      </c>
      <c r="F2019" s="2" t="s">
        <v>11</v>
      </c>
      <c r="G2019" s="2" t="s">
        <v>12</v>
      </c>
      <c r="H2019" s="2" t="s">
        <v>9340</v>
      </c>
      <c r="I2019" s="2" t="s">
        <v>11130</v>
      </c>
    </row>
    <row r="2020" spans="1:9" x14ac:dyDescent="0.25">
      <c r="A2020" s="2" t="s">
        <v>11132</v>
      </c>
      <c r="B2020" s="2" t="s">
        <v>5291</v>
      </c>
      <c r="C2020" s="2" t="s">
        <v>5292</v>
      </c>
      <c r="D2020" s="2" t="s">
        <v>21</v>
      </c>
      <c r="E2020" s="2" t="s">
        <v>5293</v>
      </c>
      <c r="F2020" s="2" t="s">
        <v>11</v>
      </c>
      <c r="G2020" s="2" t="s">
        <v>12</v>
      </c>
      <c r="H2020" s="2" t="s">
        <v>9340</v>
      </c>
      <c r="I2020" s="2" t="s">
        <v>11130</v>
      </c>
    </row>
    <row r="2021" spans="1:9" x14ac:dyDescent="0.25">
      <c r="A2021" s="2" t="s">
        <v>11133</v>
      </c>
      <c r="B2021" s="2" t="s">
        <v>5294</v>
      </c>
      <c r="C2021" s="2" t="s">
        <v>5295</v>
      </c>
      <c r="D2021" s="2" t="s">
        <v>187</v>
      </c>
      <c r="E2021" s="2" t="s">
        <v>5296</v>
      </c>
      <c r="F2021" s="2" t="s">
        <v>11</v>
      </c>
      <c r="G2021" s="2" t="s">
        <v>12</v>
      </c>
      <c r="H2021" s="2" t="s">
        <v>9169</v>
      </c>
      <c r="I2021" s="2" t="s">
        <v>8799</v>
      </c>
    </row>
    <row r="2022" spans="1:9" x14ac:dyDescent="0.25">
      <c r="A2022" s="2" t="s">
        <v>11134</v>
      </c>
      <c r="B2022" s="2" t="s">
        <v>5297</v>
      </c>
      <c r="C2022" s="2" t="s">
        <v>5298</v>
      </c>
      <c r="D2022" s="2" t="s">
        <v>21</v>
      </c>
      <c r="E2022" s="2" t="s">
        <v>14911</v>
      </c>
      <c r="F2022" s="2" t="s">
        <v>11</v>
      </c>
      <c r="G2022" s="2" t="s">
        <v>12</v>
      </c>
      <c r="H2022" s="2" t="s">
        <v>8932</v>
      </c>
      <c r="I2022" s="2" t="s">
        <v>14912</v>
      </c>
    </row>
    <row r="2023" spans="1:9" x14ac:dyDescent="0.25">
      <c r="A2023" s="2" t="s">
        <v>11135</v>
      </c>
      <c r="B2023" s="2" t="s">
        <v>5299</v>
      </c>
      <c r="C2023" s="2" t="s">
        <v>5300</v>
      </c>
      <c r="D2023" s="2" t="s">
        <v>21</v>
      </c>
      <c r="E2023" s="2" t="s">
        <v>5301</v>
      </c>
      <c r="F2023" s="2" t="s">
        <v>11</v>
      </c>
      <c r="G2023" s="2" t="s">
        <v>12</v>
      </c>
      <c r="H2023" s="2" t="s">
        <v>11136</v>
      </c>
      <c r="I2023" s="2" t="s">
        <v>11137</v>
      </c>
    </row>
    <row r="2024" spans="1:9" x14ac:dyDescent="0.25">
      <c r="A2024" s="2" t="s">
        <v>11138</v>
      </c>
      <c r="B2024" s="2" t="s">
        <v>5302</v>
      </c>
      <c r="C2024" s="2" t="s">
        <v>5303</v>
      </c>
      <c r="D2024" s="2" t="s">
        <v>45</v>
      </c>
      <c r="E2024" s="2" t="s">
        <v>613</v>
      </c>
      <c r="F2024" s="2" t="s">
        <v>11</v>
      </c>
      <c r="G2024" s="2" t="s">
        <v>12</v>
      </c>
      <c r="H2024" s="2" t="s">
        <v>9931</v>
      </c>
      <c r="I2024" s="2" t="s">
        <v>9932</v>
      </c>
    </row>
    <row r="2025" spans="1:9" x14ac:dyDescent="0.25">
      <c r="A2025" s="2" t="s">
        <v>11139</v>
      </c>
      <c r="B2025" s="2" t="s">
        <v>5304</v>
      </c>
      <c r="C2025" s="2" t="s">
        <v>5305</v>
      </c>
      <c r="D2025" s="2" t="s">
        <v>2</v>
      </c>
      <c r="E2025" s="2" t="s">
        <v>5306</v>
      </c>
      <c r="F2025" s="2" t="s">
        <v>11</v>
      </c>
      <c r="G2025" s="2" t="s">
        <v>12</v>
      </c>
      <c r="H2025" s="2" t="s">
        <v>9808</v>
      </c>
      <c r="I2025" s="2" t="s">
        <v>10263</v>
      </c>
    </row>
    <row r="2026" spans="1:9" x14ac:dyDescent="0.25">
      <c r="A2026" s="2" t="s">
        <v>11140</v>
      </c>
      <c r="B2026" s="2" t="s">
        <v>5307</v>
      </c>
      <c r="C2026" s="2" t="s">
        <v>5308</v>
      </c>
      <c r="D2026" s="2" t="s">
        <v>9</v>
      </c>
      <c r="E2026" s="2" t="s">
        <v>5309</v>
      </c>
      <c r="F2026" s="2" t="s">
        <v>11</v>
      </c>
      <c r="G2026" s="2" t="s">
        <v>12</v>
      </c>
      <c r="H2026" s="2" t="s">
        <v>10511</v>
      </c>
      <c r="I2026" s="2" t="s">
        <v>11141</v>
      </c>
    </row>
    <row r="2027" spans="1:9" x14ac:dyDescent="0.25">
      <c r="A2027" s="2" t="s">
        <v>11142</v>
      </c>
      <c r="B2027" s="2" t="s">
        <v>5310</v>
      </c>
      <c r="C2027" s="2" t="s">
        <v>5311</v>
      </c>
      <c r="D2027" s="2" t="s">
        <v>9</v>
      </c>
      <c r="E2027" s="2" t="s">
        <v>5312</v>
      </c>
      <c r="F2027" s="2" t="s">
        <v>11</v>
      </c>
      <c r="G2027" s="2" t="s">
        <v>12</v>
      </c>
      <c r="H2027" s="2" t="s">
        <v>8431</v>
      </c>
      <c r="I2027" s="2" t="s">
        <v>8485</v>
      </c>
    </row>
    <row r="2028" spans="1:9" x14ac:dyDescent="0.25">
      <c r="A2028" s="2" t="s">
        <v>11143</v>
      </c>
      <c r="B2028" s="2" t="s">
        <v>5313</v>
      </c>
      <c r="C2028" s="2" t="s">
        <v>5314</v>
      </c>
      <c r="D2028" s="2" t="s">
        <v>21</v>
      </c>
      <c r="E2028" s="2" t="s">
        <v>5315</v>
      </c>
      <c r="F2028" s="2" t="s">
        <v>11</v>
      </c>
      <c r="G2028" s="2" t="s">
        <v>12</v>
      </c>
      <c r="H2028" s="2" t="s">
        <v>11144</v>
      </c>
      <c r="I2028" s="2" t="s">
        <v>11145</v>
      </c>
    </row>
    <row r="2029" spans="1:9" x14ac:dyDescent="0.25">
      <c r="A2029" s="2" t="s">
        <v>11146</v>
      </c>
      <c r="B2029" s="2" t="s">
        <v>5316</v>
      </c>
      <c r="C2029" s="2" t="s">
        <v>5317</v>
      </c>
      <c r="D2029" s="2" t="s">
        <v>102</v>
      </c>
      <c r="E2029" s="2" t="s">
        <v>5318</v>
      </c>
      <c r="F2029" s="2" t="s">
        <v>11</v>
      </c>
      <c r="G2029" s="2" t="s">
        <v>12</v>
      </c>
      <c r="H2029" s="2" t="s">
        <v>11147</v>
      </c>
      <c r="I2029" s="2" t="s">
        <v>11148</v>
      </c>
    </row>
    <row r="2030" spans="1:9" x14ac:dyDescent="0.25">
      <c r="A2030" s="2" t="s">
        <v>11149</v>
      </c>
      <c r="B2030" s="2" t="s">
        <v>5319</v>
      </c>
      <c r="C2030" s="2" t="s">
        <v>5320</v>
      </c>
      <c r="D2030" s="2" t="s">
        <v>21</v>
      </c>
      <c r="E2030" s="2" t="s">
        <v>5321</v>
      </c>
      <c r="F2030" s="2" t="s">
        <v>11</v>
      </c>
      <c r="G2030" s="2" t="s">
        <v>12</v>
      </c>
      <c r="H2030" s="2" t="s">
        <v>8849</v>
      </c>
      <c r="I2030" s="2" t="s">
        <v>11150</v>
      </c>
    </row>
    <row r="2031" spans="1:9" x14ac:dyDescent="0.25">
      <c r="A2031" s="2" t="s">
        <v>11151</v>
      </c>
      <c r="B2031" s="2" t="s">
        <v>5322</v>
      </c>
      <c r="C2031" s="2" t="s">
        <v>5323</v>
      </c>
      <c r="D2031" s="2" t="s">
        <v>21</v>
      </c>
      <c r="E2031" s="2" t="s">
        <v>5324</v>
      </c>
      <c r="F2031" s="2" t="s">
        <v>11</v>
      </c>
      <c r="G2031" s="2" t="s">
        <v>12</v>
      </c>
      <c r="H2031" s="2" t="s">
        <v>8849</v>
      </c>
      <c r="I2031" s="2" t="s">
        <v>11150</v>
      </c>
    </row>
    <row r="2032" spans="1:9" x14ac:dyDescent="0.25">
      <c r="A2032" s="2" t="s">
        <v>11152</v>
      </c>
      <c r="B2032" s="2" t="s">
        <v>5325</v>
      </c>
      <c r="C2032" s="2" t="s">
        <v>5326</v>
      </c>
      <c r="D2032" s="2" t="s">
        <v>102</v>
      </c>
      <c r="E2032" s="2" t="s">
        <v>5327</v>
      </c>
      <c r="F2032" s="2" t="s">
        <v>11</v>
      </c>
      <c r="G2032" s="2" t="s">
        <v>12</v>
      </c>
      <c r="H2032" s="2" t="s">
        <v>8849</v>
      </c>
      <c r="I2032" s="2" t="s">
        <v>11150</v>
      </c>
    </row>
    <row r="2033" spans="1:9" x14ac:dyDescent="0.25">
      <c r="A2033" s="2" t="s">
        <v>11153</v>
      </c>
      <c r="B2033" s="2" t="s">
        <v>5328</v>
      </c>
      <c r="C2033" s="2" t="s">
        <v>5329</v>
      </c>
      <c r="D2033" s="2" t="s">
        <v>102</v>
      </c>
      <c r="E2033" s="2" t="s">
        <v>5330</v>
      </c>
      <c r="F2033" s="2" t="s">
        <v>11</v>
      </c>
      <c r="G2033" s="2" t="s">
        <v>12</v>
      </c>
      <c r="H2033" s="2" t="s">
        <v>8849</v>
      </c>
      <c r="I2033" s="2" t="s">
        <v>11150</v>
      </c>
    </row>
    <row r="2034" spans="1:9" x14ac:dyDescent="0.25">
      <c r="A2034" s="2" t="s">
        <v>11154</v>
      </c>
      <c r="B2034" s="2" t="s">
        <v>5331</v>
      </c>
      <c r="C2034" s="2" t="s">
        <v>5332</v>
      </c>
      <c r="D2034" s="2" t="s">
        <v>102</v>
      </c>
      <c r="E2034" s="2" t="s">
        <v>5333</v>
      </c>
      <c r="F2034" s="2" t="s">
        <v>11</v>
      </c>
      <c r="G2034" s="2" t="s">
        <v>12</v>
      </c>
      <c r="H2034" s="2" t="s">
        <v>8849</v>
      </c>
      <c r="I2034" s="2" t="s">
        <v>11150</v>
      </c>
    </row>
    <row r="2035" spans="1:9" x14ac:dyDescent="0.25">
      <c r="A2035" s="2" t="s">
        <v>11155</v>
      </c>
      <c r="B2035" s="2" t="s">
        <v>5334</v>
      </c>
      <c r="C2035" s="2" t="s">
        <v>5335</v>
      </c>
      <c r="D2035" s="2" t="s">
        <v>21</v>
      </c>
      <c r="E2035" s="2" t="s">
        <v>5336</v>
      </c>
      <c r="F2035" s="2" t="s">
        <v>11</v>
      </c>
      <c r="G2035" s="2" t="s">
        <v>12</v>
      </c>
      <c r="H2035" s="2" t="s">
        <v>10776</v>
      </c>
      <c r="I2035" s="2" t="s">
        <v>10777</v>
      </c>
    </row>
    <row r="2036" spans="1:9" x14ac:dyDescent="0.25">
      <c r="A2036" s="2" t="s">
        <v>11156</v>
      </c>
      <c r="B2036" s="2" t="s">
        <v>5337</v>
      </c>
      <c r="C2036" s="2" t="s">
        <v>5338</v>
      </c>
      <c r="D2036" s="2" t="s">
        <v>21</v>
      </c>
      <c r="E2036" s="2" t="s">
        <v>5339</v>
      </c>
      <c r="F2036" s="2" t="s">
        <v>11</v>
      </c>
      <c r="G2036" s="2" t="s">
        <v>12</v>
      </c>
      <c r="H2036" s="2" t="s">
        <v>11157</v>
      </c>
      <c r="I2036" s="2" t="s">
        <v>11158</v>
      </c>
    </row>
    <row r="2037" spans="1:9" x14ac:dyDescent="0.25">
      <c r="A2037" s="2" t="s">
        <v>11159</v>
      </c>
      <c r="B2037" s="2" t="s">
        <v>5340</v>
      </c>
      <c r="C2037" s="2" t="s">
        <v>5341</v>
      </c>
      <c r="D2037" s="2" t="s">
        <v>21</v>
      </c>
      <c r="E2037" s="2" t="s">
        <v>5342</v>
      </c>
      <c r="F2037" s="2" t="s">
        <v>11</v>
      </c>
      <c r="G2037" s="2" t="s">
        <v>12</v>
      </c>
      <c r="H2037" s="2" t="s">
        <v>10847</v>
      </c>
      <c r="I2037" s="2" t="s">
        <v>10848</v>
      </c>
    </row>
    <row r="2038" spans="1:9" x14ac:dyDescent="0.25">
      <c r="A2038" s="2" t="s">
        <v>11160</v>
      </c>
      <c r="B2038" s="2" t="s">
        <v>5343</v>
      </c>
      <c r="C2038" s="2" t="s">
        <v>5344</v>
      </c>
      <c r="D2038" s="2" t="s">
        <v>21</v>
      </c>
      <c r="E2038" s="2" t="s">
        <v>5345</v>
      </c>
      <c r="F2038" s="2" t="s">
        <v>11</v>
      </c>
      <c r="G2038" s="2" t="s">
        <v>12</v>
      </c>
      <c r="H2038" s="2" t="s">
        <v>10600</v>
      </c>
      <c r="I2038" s="2" t="s">
        <v>10601</v>
      </c>
    </row>
    <row r="2039" spans="1:9" x14ac:dyDescent="0.25">
      <c r="A2039" s="2" t="s">
        <v>11161</v>
      </c>
      <c r="B2039" s="2" t="s">
        <v>5346</v>
      </c>
      <c r="C2039" s="2" t="s">
        <v>5347</v>
      </c>
      <c r="D2039" s="2" t="s">
        <v>21</v>
      </c>
      <c r="E2039" s="2" t="s">
        <v>5348</v>
      </c>
      <c r="F2039" s="2" t="s">
        <v>11</v>
      </c>
      <c r="G2039" s="2" t="s">
        <v>12</v>
      </c>
      <c r="H2039" s="2" t="s">
        <v>10600</v>
      </c>
      <c r="I2039" s="2" t="s">
        <v>10601</v>
      </c>
    </row>
    <row r="2040" spans="1:9" x14ac:dyDescent="0.25">
      <c r="A2040" s="2" t="s">
        <v>15041</v>
      </c>
      <c r="B2040" s="2" t="s">
        <v>15042</v>
      </c>
      <c r="C2040" s="2" t="s">
        <v>15043</v>
      </c>
      <c r="D2040" s="2" t="s">
        <v>179</v>
      </c>
      <c r="E2040" s="2" t="s">
        <v>15044</v>
      </c>
      <c r="F2040" s="2" t="s">
        <v>11</v>
      </c>
      <c r="G2040" s="2" t="s">
        <v>12</v>
      </c>
      <c r="H2040" s="2" t="s">
        <v>14607</v>
      </c>
      <c r="I2040" s="2" t="s">
        <v>15045</v>
      </c>
    </row>
    <row r="2041" spans="1:9" x14ac:dyDescent="0.25">
      <c r="A2041" s="2" t="s">
        <v>11162</v>
      </c>
      <c r="B2041" s="2" t="s">
        <v>5349</v>
      </c>
      <c r="C2041" s="2" t="s">
        <v>5350</v>
      </c>
      <c r="D2041" s="2" t="s">
        <v>21</v>
      </c>
      <c r="E2041" s="2" t="s">
        <v>5351</v>
      </c>
      <c r="F2041" s="2" t="s">
        <v>11</v>
      </c>
      <c r="G2041" s="2" t="s">
        <v>12</v>
      </c>
      <c r="H2041" s="2" t="s">
        <v>10776</v>
      </c>
      <c r="I2041" s="2" t="s">
        <v>10777</v>
      </c>
    </row>
    <row r="2042" spans="1:9" x14ac:dyDescent="0.25">
      <c r="A2042" s="2" t="s">
        <v>11163</v>
      </c>
      <c r="B2042" s="2" t="s">
        <v>5352</v>
      </c>
      <c r="C2042" s="2" t="s">
        <v>5353</v>
      </c>
      <c r="D2042" s="2" t="s">
        <v>21</v>
      </c>
      <c r="E2042" s="2" t="s">
        <v>5354</v>
      </c>
      <c r="F2042" s="2" t="s">
        <v>11</v>
      </c>
      <c r="G2042" s="2" t="s">
        <v>12</v>
      </c>
      <c r="H2042" s="2" t="s">
        <v>9568</v>
      </c>
      <c r="I2042" s="2" t="s">
        <v>10940</v>
      </c>
    </row>
    <row r="2043" spans="1:9" x14ac:dyDescent="0.25">
      <c r="A2043" s="2" t="s">
        <v>11164</v>
      </c>
      <c r="B2043" s="2" t="s">
        <v>5355</v>
      </c>
      <c r="C2043" s="2" t="s">
        <v>5356</v>
      </c>
      <c r="D2043" s="2" t="s">
        <v>21</v>
      </c>
      <c r="E2043" s="2" t="s">
        <v>5357</v>
      </c>
      <c r="F2043" s="2" t="s">
        <v>11</v>
      </c>
      <c r="G2043" s="2" t="s">
        <v>12</v>
      </c>
      <c r="H2043" s="2" t="s">
        <v>8983</v>
      </c>
      <c r="I2043" s="2" t="s">
        <v>11028</v>
      </c>
    </row>
    <row r="2044" spans="1:9" x14ac:dyDescent="0.25">
      <c r="A2044" s="2" t="s">
        <v>11165</v>
      </c>
      <c r="B2044" s="2" t="s">
        <v>5358</v>
      </c>
      <c r="C2044" s="2" t="s">
        <v>5359</v>
      </c>
      <c r="D2044" s="2" t="s">
        <v>594</v>
      </c>
      <c r="E2044" s="2" t="s">
        <v>5360</v>
      </c>
      <c r="F2044" s="2" t="s">
        <v>11</v>
      </c>
      <c r="G2044" s="2" t="s">
        <v>12</v>
      </c>
      <c r="H2044" s="2" t="s">
        <v>9047</v>
      </c>
      <c r="I2044" s="2" t="s">
        <v>11166</v>
      </c>
    </row>
    <row r="2045" spans="1:9" x14ac:dyDescent="0.25">
      <c r="A2045" s="2" t="s">
        <v>11167</v>
      </c>
      <c r="B2045" s="2" t="s">
        <v>5361</v>
      </c>
      <c r="C2045" s="2" t="s">
        <v>5362</v>
      </c>
      <c r="D2045" s="2" t="s">
        <v>21</v>
      </c>
      <c r="E2045" s="2" t="s">
        <v>5363</v>
      </c>
      <c r="F2045" s="2" t="s">
        <v>11</v>
      </c>
      <c r="G2045" s="2" t="s">
        <v>12</v>
      </c>
      <c r="H2045" s="2" t="s">
        <v>11168</v>
      </c>
      <c r="I2045" s="2" t="s">
        <v>11169</v>
      </c>
    </row>
    <row r="2046" spans="1:9" x14ac:dyDescent="0.25">
      <c r="A2046" s="2" t="s">
        <v>11170</v>
      </c>
      <c r="B2046" s="2" t="s">
        <v>5364</v>
      </c>
      <c r="C2046" s="2" t="s">
        <v>5365</v>
      </c>
      <c r="D2046" s="2" t="s">
        <v>21</v>
      </c>
      <c r="E2046" s="2" t="s">
        <v>5366</v>
      </c>
      <c r="F2046" s="2" t="s">
        <v>11</v>
      </c>
      <c r="G2046" s="2" t="s">
        <v>12</v>
      </c>
      <c r="H2046" s="2" t="s">
        <v>10776</v>
      </c>
      <c r="I2046" s="2" t="s">
        <v>10777</v>
      </c>
    </row>
    <row r="2047" spans="1:9" x14ac:dyDescent="0.25">
      <c r="A2047" s="2" t="s">
        <v>11171</v>
      </c>
      <c r="B2047" s="2" t="s">
        <v>5367</v>
      </c>
      <c r="C2047" s="2" t="s">
        <v>5368</v>
      </c>
      <c r="D2047" s="2" t="s">
        <v>21</v>
      </c>
      <c r="E2047" s="2" t="s">
        <v>5369</v>
      </c>
      <c r="F2047" s="2" t="s">
        <v>11</v>
      </c>
      <c r="G2047" s="2" t="s">
        <v>12</v>
      </c>
      <c r="H2047" s="2" t="s">
        <v>11172</v>
      </c>
      <c r="I2047" s="2" t="s">
        <v>11173</v>
      </c>
    </row>
    <row r="2048" spans="1:9" x14ac:dyDescent="0.25">
      <c r="A2048" s="2" t="s">
        <v>11174</v>
      </c>
      <c r="B2048" s="2" t="s">
        <v>5370</v>
      </c>
      <c r="C2048" s="2" t="s">
        <v>5371</v>
      </c>
      <c r="D2048" s="2" t="s">
        <v>21</v>
      </c>
      <c r="E2048" s="2" t="s">
        <v>5372</v>
      </c>
      <c r="F2048" s="2" t="s">
        <v>11</v>
      </c>
      <c r="G2048" s="2" t="s">
        <v>12</v>
      </c>
      <c r="H2048" s="2" t="s">
        <v>11175</v>
      </c>
      <c r="I2048" s="2" t="s">
        <v>11176</v>
      </c>
    </row>
    <row r="2049" spans="1:9" x14ac:dyDescent="0.25">
      <c r="A2049" s="2" t="s">
        <v>11177</v>
      </c>
      <c r="B2049" s="2" t="s">
        <v>5373</v>
      </c>
      <c r="C2049" s="2" t="s">
        <v>5374</v>
      </c>
      <c r="D2049" s="2" t="s">
        <v>21</v>
      </c>
      <c r="E2049" s="2" t="s">
        <v>5375</v>
      </c>
      <c r="F2049" s="2" t="s">
        <v>11</v>
      </c>
      <c r="G2049" s="2" t="s">
        <v>12</v>
      </c>
      <c r="H2049" s="2" t="s">
        <v>11175</v>
      </c>
      <c r="I2049" s="2" t="s">
        <v>11176</v>
      </c>
    </row>
    <row r="2050" spans="1:9" x14ac:dyDescent="0.25">
      <c r="A2050" s="2" t="s">
        <v>11178</v>
      </c>
      <c r="B2050" s="2" t="s">
        <v>5376</v>
      </c>
      <c r="C2050" s="2" t="s">
        <v>5377</v>
      </c>
      <c r="D2050" s="2" t="s">
        <v>21</v>
      </c>
      <c r="E2050" s="2" t="s">
        <v>5378</v>
      </c>
      <c r="F2050" s="2" t="s">
        <v>11</v>
      </c>
      <c r="G2050" s="2" t="s">
        <v>12</v>
      </c>
      <c r="H2050" s="2" t="s">
        <v>10776</v>
      </c>
      <c r="I2050" s="2" t="s">
        <v>10777</v>
      </c>
    </row>
    <row r="2051" spans="1:9" x14ac:dyDescent="0.25">
      <c r="A2051" s="2" t="s">
        <v>11179</v>
      </c>
      <c r="B2051" s="2" t="s">
        <v>5379</v>
      </c>
      <c r="C2051" s="2" t="s">
        <v>5380</v>
      </c>
      <c r="D2051" s="2" t="s">
        <v>21</v>
      </c>
      <c r="E2051" s="2" t="s">
        <v>5381</v>
      </c>
      <c r="F2051" s="2" t="s">
        <v>11</v>
      </c>
      <c r="G2051" s="2" t="s">
        <v>12</v>
      </c>
      <c r="H2051" s="2" t="s">
        <v>11175</v>
      </c>
      <c r="I2051" s="2" t="s">
        <v>11176</v>
      </c>
    </row>
    <row r="2052" spans="1:9" x14ac:dyDescent="0.25">
      <c r="A2052" s="2" t="s">
        <v>11180</v>
      </c>
      <c r="B2052" s="2" t="s">
        <v>5382</v>
      </c>
      <c r="C2052" s="2" t="s">
        <v>5383</v>
      </c>
      <c r="D2052" s="2" t="s">
        <v>102</v>
      </c>
      <c r="E2052" s="2" t="s">
        <v>5384</v>
      </c>
      <c r="F2052" s="2" t="s">
        <v>11</v>
      </c>
      <c r="G2052" s="2" t="s">
        <v>12</v>
      </c>
      <c r="H2052" s="2" t="s">
        <v>10776</v>
      </c>
      <c r="I2052" s="2" t="s">
        <v>10777</v>
      </c>
    </row>
    <row r="2053" spans="1:9" x14ac:dyDescent="0.25">
      <c r="A2053" s="2" t="s">
        <v>11181</v>
      </c>
      <c r="B2053" s="2" t="s">
        <v>5385</v>
      </c>
      <c r="C2053" s="2" t="s">
        <v>5386</v>
      </c>
      <c r="D2053" s="2" t="s">
        <v>21</v>
      </c>
      <c r="E2053" s="2" t="s">
        <v>5387</v>
      </c>
      <c r="F2053" s="2" t="s">
        <v>11</v>
      </c>
      <c r="G2053" s="2" t="s">
        <v>12</v>
      </c>
      <c r="H2053" s="2" t="s">
        <v>10776</v>
      </c>
      <c r="I2053" s="2" t="s">
        <v>10777</v>
      </c>
    </row>
    <row r="2054" spans="1:9" x14ac:dyDescent="0.25">
      <c r="A2054" s="2" t="s">
        <v>11182</v>
      </c>
      <c r="B2054" s="2" t="s">
        <v>5388</v>
      </c>
      <c r="C2054" s="2" t="s">
        <v>5389</v>
      </c>
      <c r="D2054" s="2" t="s">
        <v>21</v>
      </c>
      <c r="E2054" s="2" t="s">
        <v>5390</v>
      </c>
      <c r="F2054" s="2" t="s">
        <v>11</v>
      </c>
      <c r="G2054" s="2" t="s">
        <v>12</v>
      </c>
      <c r="H2054" s="2" t="s">
        <v>11175</v>
      </c>
      <c r="I2054" s="2" t="s">
        <v>11176</v>
      </c>
    </row>
    <row r="2055" spans="1:9" x14ac:dyDescent="0.25">
      <c r="A2055" s="2" t="s">
        <v>11183</v>
      </c>
      <c r="B2055" s="2" t="s">
        <v>5391</v>
      </c>
      <c r="C2055" s="2" t="s">
        <v>5392</v>
      </c>
      <c r="D2055" s="2" t="s">
        <v>21</v>
      </c>
      <c r="E2055" s="2" t="s">
        <v>5393</v>
      </c>
      <c r="F2055" s="2" t="s">
        <v>11</v>
      </c>
      <c r="G2055" s="2" t="s">
        <v>12</v>
      </c>
      <c r="H2055" s="2" t="s">
        <v>10776</v>
      </c>
      <c r="I2055" s="2" t="s">
        <v>10777</v>
      </c>
    </row>
    <row r="2056" spans="1:9" x14ac:dyDescent="0.25">
      <c r="A2056" s="2" t="s">
        <v>11184</v>
      </c>
      <c r="B2056" s="2" t="s">
        <v>5394</v>
      </c>
      <c r="C2056" s="2" t="s">
        <v>5395</v>
      </c>
      <c r="D2056" s="2" t="s">
        <v>102</v>
      </c>
      <c r="E2056" s="2" t="s">
        <v>5396</v>
      </c>
      <c r="F2056" s="2" t="s">
        <v>11</v>
      </c>
      <c r="G2056" s="2" t="s">
        <v>12</v>
      </c>
      <c r="H2056" s="2" t="s">
        <v>9001</v>
      </c>
      <c r="I2056" s="2" t="s">
        <v>9231</v>
      </c>
    </row>
    <row r="2057" spans="1:9" x14ac:dyDescent="0.25">
      <c r="A2057" s="2" t="s">
        <v>11185</v>
      </c>
      <c r="B2057" s="2" t="s">
        <v>5397</v>
      </c>
      <c r="C2057" s="2" t="s">
        <v>5398</v>
      </c>
      <c r="D2057" s="2" t="s">
        <v>21</v>
      </c>
      <c r="E2057" s="2" t="s">
        <v>15286</v>
      </c>
      <c r="F2057" s="2" t="s">
        <v>11</v>
      </c>
      <c r="G2057" s="2" t="s">
        <v>12</v>
      </c>
      <c r="H2057" s="2" t="s">
        <v>8763</v>
      </c>
      <c r="I2057" s="2" t="s">
        <v>15270</v>
      </c>
    </row>
    <row r="2058" spans="1:9" x14ac:dyDescent="0.25">
      <c r="A2058" s="2" t="s">
        <v>11186</v>
      </c>
      <c r="B2058" s="2" t="s">
        <v>5399</v>
      </c>
      <c r="C2058" s="2" t="s">
        <v>5400</v>
      </c>
      <c r="D2058" s="2" t="s">
        <v>21</v>
      </c>
      <c r="E2058" s="2" t="s">
        <v>14913</v>
      </c>
      <c r="F2058" s="2" t="s">
        <v>11</v>
      </c>
      <c r="G2058" s="2" t="s">
        <v>12</v>
      </c>
      <c r="H2058" s="2" t="s">
        <v>8932</v>
      </c>
      <c r="I2058" s="2" t="s">
        <v>14912</v>
      </c>
    </row>
    <row r="2059" spans="1:9" x14ac:dyDescent="0.25">
      <c r="A2059" s="2" t="s">
        <v>11187</v>
      </c>
      <c r="B2059" s="2" t="s">
        <v>5401</v>
      </c>
      <c r="C2059" s="2" t="s">
        <v>5402</v>
      </c>
      <c r="D2059" s="2" t="s">
        <v>21</v>
      </c>
      <c r="E2059" s="2" t="s">
        <v>14914</v>
      </c>
      <c r="F2059" s="2" t="s">
        <v>11</v>
      </c>
      <c r="G2059" s="2" t="s">
        <v>12</v>
      </c>
      <c r="H2059" s="2" t="s">
        <v>8932</v>
      </c>
      <c r="I2059" s="2" t="s">
        <v>14912</v>
      </c>
    </row>
    <row r="2060" spans="1:9" x14ac:dyDescent="0.25">
      <c r="A2060" s="2" t="s">
        <v>11188</v>
      </c>
      <c r="B2060" s="2" t="s">
        <v>5403</v>
      </c>
      <c r="C2060" s="2" t="s">
        <v>5404</v>
      </c>
      <c r="D2060" s="2" t="s">
        <v>21</v>
      </c>
      <c r="E2060" s="2" t="s">
        <v>14915</v>
      </c>
      <c r="F2060" s="2" t="s">
        <v>11</v>
      </c>
      <c r="G2060" s="2" t="s">
        <v>12</v>
      </c>
      <c r="H2060" s="2" t="s">
        <v>8932</v>
      </c>
      <c r="I2060" s="2" t="s">
        <v>14912</v>
      </c>
    </row>
    <row r="2061" spans="1:9" x14ac:dyDescent="0.25">
      <c r="A2061" s="2" t="s">
        <v>11189</v>
      </c>
      <c r="B2061" s="2" t="s">
        <v>5405</v>
      </c>
      <c r="C2061" s="2" t="s">
        <v>5406</v>
      </c>
      <c r="D2061" s="2" t="s">
        <v>102</v>
      </c>
      <c r="E2061" s="2" t="s">
        <v>14916</v>
      </c>
      <c r="F2061" s="2" t="s">
        <v>11</v>
      </c>
      <c r="G2061" s="2" t="s">
        <v>12</v>
      </c>
      <c r="H2061" s="2" t="s">
        <v>8932</v>
      </c>
      <c r="I2061" s="2" t="s">
        <v>14912</v>
      </c>
    </row>
    <row r="2062" spans="1:9" x14ac:dyDescent="0.25">
      <c r="A2062" s="2" t="s">
        <v>11190</v>
      </c>
      <c r="B2062" s="2" t="s">
        <v>5407</v>
      </c>
      <c r="C2062" s="2" t="s">
        <v>5408</v>
      </c>
      <c r="D2062" s="2" t="s">
        <v>102</v>
      </c>
      <c r="E2062" s="2" t="s">
        <v>14917</v>
      </c>
      <c r="F2062" s="2" t="s">
        <v>11</v>
      </c>
      <c r="G2062" s="2" t="s">
        <v>12</v>
      </c>
      <c r="H2062" s="2" t="s">
        <v>8932</v>
      </c>
      <c r="I2062" s="2" t="s">
        <v>14912</v>
      </c>
    </row>
    <row r="2063" spans="1:9" x14ac:dyDescent="0.25">
      <c r="A2063" s="2" t="s">
        <v>11191</v>
      </c>
      <c r="B2063" s="2" t="s">
        <v>5409</v>
      </c>
      <c r="C2063" s="2" t="s">
        <v>5410</v>
      </c>
      <c r="D2063" s="2" t="s">
        <v>21</v>
      </c>
      <c r="E2063" s="2" t="s">
        <v>5411</v>
      </c>
      <c r="F2063" s="2" t="s">
        <v>11</v>
      </c>
      <c r="G2063" s="2" t="s">
        <v>12</v>
      </c>
      <c r="H2063" s="2" t="s">
        <v>10600</v>
      </c>
      <c r="I2063" s="2" t="s">
        <v>10601</v>
      </c>
    </row>
    <row r="2064" spans="1:9" x14ac:dyDescent="0.25">
      <c r="A2064" s="2" t="s">
        <v>11192</v>
      </c>
      <c r="B2064" s="2" t="s">
        <v>5412</v>
      </c>
      <c r="C2064" s="2" t="s">
        <v>5413</v>
      </c>
      <c r="D2064" s="2" t="s">
        <v>21</v>
      </c>
      <c r="E2064" s="2" t="s">
        <v>5414</v>
      </c>
      <c r="F2064" s="2" t="s">
        <v>11</v>
      </c>
      <c r="G2064" s="2" t="s">
        <v>12</v>
      </c>
      <c r="H2064" s="2" t="s">
        <v>10779</v>
      </c>
      <c r="I2064" s="2" t="s">
        <v>10780</v>
      </c>
    </row>
    <row r="2065" spans="1:9" x14ac:dyDescent="0.25">
      <c r="A2065" s="2" t="s">
        <v>11193</v>
      </c>
      <c r="B2065" s="2" t="s">
        <v>5415</v>
      </c>
      <c r="C2065" s="2" t="s">
        <v>5416</v>
      </c>
      <c r="D2065" s="2" t="s">
        <v>21</v>
      </c>
      <c r="E2065" s="2" t="s">
        <v>5417</v>
      </c>
      <c r="F2065" s="2" t="s">
        <v>11</v>
      </c>
      <c r="G2065" s="2" t="s">
        <v>12</v>
      </c>
      <c r="H2065" s="2" t="s">
        <v>10776</v>
      </c>
      <c r="I2065" s="2" t="s">
        <v>10777</v>
      </c>
    </row>
    <row r="2066" spans="1:9" x14ac:dyDescent="0.25">
      <c r="A2066" s="2" t="s">
        <v>11194</v>
      </c>
      <c r="B2066" s="2" t="s">
        <v>5418</v>
      </c>
      <c r="C2066" s="2" t="s">
        <v>5419</v>
      </c>
      <c r="D2066" s="2" t="s">
        <v>21</v>
      </c>
      <c r="E2066" s="2" t="s">
        <v>5420</v>
      </c>
      <c r="F2066" s="2" t="s">
        <v>11</v>
      </c>
      <c r="G2066" s="2" t="s">
        <v>12</v>
      </c>
      <c r="H2066" s="2" t="s">
        <v>10776</v>
      </c>
      <c r="I2066" s="2" t="s">
        <v>10777</v>
      </c>
    </row>
    <row r="2067" spans="1:9" x14ac:dyDescent="0.25">
      <c r="A2067" s="2" t="s">
        <v>11195</v>
      </c>
      <c r="B2067" s="2" t="s">
        <v>5421</v>
      </c>
      <c r="C2067" s="2" t="s">
        <v>5422</v>
      </c>
      <c r="D2067" s="2" t="s">
        <v>21</v>
      </c>
      <c r="E2067" s="2" t="s">
        <v>5423</v>
      </c>
      <c r="F2067" s="2" t="s">
        <v>11</v>
      </c>
      <c r="G2067" s="2" t="s">
        <v>12</v>
      </c>
      <c r="H2067" s="2" t="s">
        <v>10779</v>
      </c>
      <c r="I2067" s="2" t="s">
        <v>10780</v>
      </c>
    </row>
    <row r="2068" spans="1:9" x14ac:dyDescent="0.25">
      <c r="A2068" s="2" t="s">
        <v>11196</v>
      </c>
      <c r="B2068" s="2" t="s">
        <v>5424</v>
      </c>
      <c r="C2068" s="2" t="s">
        <v>5425</v>
      </c>
      <c r="D2068" s="2" t="s">
        <v>102</v>
      </c>
      <c r="E2068" s="2" t="s">
        <v>5426</v>
      </c>
      <c r="F2068" s="2" t="s">
        <v>11</v>
      </c>
      <c r="G2068" s="2" t="s">
        <v>12</v>
      </c>
      <c r="H2068" s="2" t="s">
        <v>11197</v>
      </c>
      <c r="I2068" s="2" t="s">
        <v>11198</v>
      </c>
    </row>
    <row r="2069" spans="1:9" x14ac:dyDescent="0.25">
      <c r="A2069" s="2" t="s">
        <v>11199</v>
      </c>
      <c r="B2069" s="2" t="s">
        <v>5427</v>
      </c>
      <c r="C2069" s="2" t="s">
        <v>5428</v>
      </c>
      <c r="D2069" s="2" t="s">
        <v>9</v>
      </c>
      <c r="E2069" s="2" t="s">
        <v>5429</v>
      </c>
      <c r="F2069" s="2" t="s">
        <v>11</v>
      </c>
      <c r="G2069" s="2" t="s">
        <v>12</v>
      </c>
      <c r="H2069" s="2" t="s">
        <v>8951</v>
      </c>
      <c r="I2069" s="2" t="s">
        <v>11200</v>
      </c>
    </row>
    <row r="2070" spans="1:9" x14ac:dyDescent="0.25">
      <c r="A2070" s="2" t="s">
        <v>11201</v>
      </c>
      <c r="B2070" s="2" t="s">
        <v>5430</v>
      </c>
      <c r="C2070" s="2" t="s">
        <v>5431</v>
      </c>
      <c r="D2070" s="2" t="s">
        <v>9</v>
      </c>
      <c r="E2070" s="2" t="s">
        <v>5432</v>
      </c>
      <c r="F2070" s="2" t="s">
        <v>11</v>
      </c>
      <c r="G2070" s="2" t="s">
        <v>12</v>
      </c>
      <c r="H2070" s="2" t="s">
        <v>8951</v>
      </c>
      <c r="I2070" s="2" t="s">
        <v>11200</v>
      </c>
    </row>
    <row r="2071" spans="1:9" x14ac:dyDescent="0.25">
      <c r="A2071" s="2" t="s">
        <v>11202</v>
      </c>
      <c r="B2071" s="2" t="s">
        <v>5433</v>
      </c>
      <c r="C2071" s="2" t="s">
        <v>5434</v>
      </c>
      <c r="D2071" s="2" t="s">
        <v>21</v>
      </c>
      <c r="E2071" s="2" t="s">
        <v>5435</v>
      </c>
      <c r="F2071" s="2" t="s">
        <v>11</v>
      </c>
      <c r="G2071" s="2" t="s">
        <v>12</v>
      </c>
      <c r="H2071" s="2" t="s">
        <v>10776</v>
      </c>
      <c r="I2071" s="2" t="s">
        <v>10777</v>
      </c>
    </row>
    <row r="2072" spans="1:9" x14ac:dyDescent="0.25">
      <c r="A2072" s="2" t="s">
        <v>11203</v>
      </c>
      <c r="B2072" s="2" t="s">
        <v>5436</v>
      </c>
      <c r="C2072" s="2" t="s">
        <v>5437</v>
      </c>
      <c r="D2072" s="2" t="s">
        <v>21</v>
      </c>
      <c r="E2072" s="2" t="s">
        <v>5438</v>
      </c>
      <c r="F2072" s="2" t="s">
        <v>11</v>
      </c>
      <c r="G2072" s="2" t="s">
        <v>12</v>
      </c>
      <c r="H2072" s="2" t="s">
        <v>10600</v>
      </c>
      <c r="I2072" s="2" t="s">
        <v>10601</v>
      </c>
    </row>
    <row r="2073" spans="1:9" x14ac:dyDescent="0.25">
      <c r="A2073" s="2" t="s">
        <v>11204</v>
      </c>
      <c r="B2073" s="2" t="s">
        <v>5439</v>
      </c>
      <c r="C2073" s="2" t="s">
        <v>5440</v>
      </c>
      <c r="D2073" s="2" t="s">
        <v>21</v>
      </c>
      <c r="E2073" s="2" t="s">
        <v>5441</v>
      </c>
      <c r="F2073" s="2" t="s">
        <v>11</v>
      </c>
      <c r="G2073" s="2" t="s">
        <v>12</v>
      </c>
      <c r="H2073" s="2" t="s">
        <v>10600</v>
      </c>
      <c r="I2073" s="2" t="s">
        <v>10601</v>
      </c>
    </row>
    <row r="2074" spans="1:9" x14ac:dyDescent="0.25">
      <c r="A2074" s="2" t="s">
        <v>11205</v>
      </c>
      <c r="B2074" s="2" t="s">
        <v>5442</v>
      </c>
      <c r="C2074" s="2" t="s">
        <v>5443</v>
      </c>
      <c r="D2074" s="2" t="s">
        <v>21</v>
      </c>
      <c r="E2074" s="2" t="s">
        <v>5444</v>
      </c>
      <c r="F2074" s="2" t="s">
        <v>11</v>
      </c>
      <c r="G2074" s="2" t="s">
        <v>12</v>
      </c>
      <c r="H2074" s="2" t="s">
        <v>10600</v>
      </c>
      <c r="I2074" s="2" t="s">
        <v>10601</v>
      </c>
    </row>
    <row r="2075" spans="1:9" x14ac:dyDescent="0.25">
      <c r="A2075" s="2" t="s">
        <v>11206</v>
      </c>
      <c r="B2075" s="2" t="s">
        <v>5445</v>
      </c>
      <c r="C2075" s="2" t="s">
        <v>5446</v>
      </c>
      <c r="D2075" s="2" t="s">
        <v>21</v>
      </c>
      <c r="E2075" s="2" t="s">
        <v>5447</v>
      </c>
      <c r="F2075" s="2" t="s">
        <v>11</v>
      </c>
      <c r="G2075" s="2" t="s">
        <v>12</v>
      </c>
      <c r="H2075" s="2" t="s">
        <v>10600</v>
      </c>
      <c r="I2075" s="2" t="s">
        <v>10601</v>
      </c>
    </row>
    <row r="2076" spans="1:9" x14ac:dyDescent="0.25">
      <c r="A2076" s="2" t="s">
        <v>11207</v>
      </c>
      <c r="B2076" s="2" t="s">
        <v>5448</v>
      </c>
      <c r="C2076" s="2" t="s">
        <v>5449</v>
      </c>
      <c r="D2076" s="2" t="s">
        <v>21</v>
      </c>
      <c r="E2076" s="2" t="s">
        <v>5450</v>
      </c>
      <c r="F2076" s="2" t="s">
        <v>11</v>
      </c>
      <c r="G2076" s="2" t="s">
        <v>12</v>
      </c>
      <c r="H2076" s="2" t="s">
        <v>10600</v>
      </c>
      <c r="I2076" s="2" t="s">
        <v>10601</v>
      </c>
    </row>
    <row r="2077" spans="1:9" x14ac:dyDescent="0.25">
      <c r="A2077" s="2" t="s">
        <v>11208</v>
      </c>
      <c r="B2077" s="2" t="s">
        <v>5451</v>
      </c>
      <c r="C2077" s="2" t="s">
        <v>5452</v>
      </c>
      <c r="D2077" s="2" t="s">
        <v>21</v>
      </c>
      <c r="E2077" s="2" t="s">
        <v>5453</v>
      </c>
      <c r="F2077" s="2" t="s">
        <v>11</v>
      </c>
      <c r="G2077" s="2" t="s">
        <v>12</v>
      </c>
      <c r="H2077" s="2" t="s">
        <v>10600</v>
      </c>
      <c r="I2077" s="2" t="s">
        <v>10601</v>
      </c>
    </row>
    <row r="2078" spans="1:9" x14ac:dyDescent="0.25">
      <c r="A2078" s="2" t="s">
        <v>11209</v>
      </c>
      <c r="B2078" s="2" t="s">
        <v>5454</v>
      </c>
      <c r="C2078" s="2" t="s">
        <v>5455</v>
      </c>
      <c r="D2078" s="2" t="s">
        <v>21</v>
      </c>
      <c r="E2078" s="2" t="s">
        <v>5456</v>
      </c>
      <c r="F2078" s="2" t="s">
        <v>11</v>
      </c>
      <c r="G2078" s="2" t="s">
        <v>12</v>
      </c>
      <c r="H2078" s="2" t="s">
        <v>10600</v>
      </c>
      <c r="I2078" s="2" t="s">
        <v>10601</v>
      </c>
    </row>
    <row r="2079" spans="1:9" x14ac:dyDescent="0.25">
      <c r="A2079" s="2" t="s">
        <v>11210</v>
      </c>
      <c r="B2079" s="2" t="s">
        <v>5457</v>
      </c>
      <c r="C2079" s="2" t="s">
        <v>5458</v>
      </c>
      <c r="D2079" s="2" t="s">
        <v>21</v>
      </c>
      <c r="E2079" s="2" t="s">
        <v>5459</v>
      </c>
      <c r="F2079" s="2" t="s">
        <v>11</v>
      </c>
      <c r="G2079" s="2" t="s">
        <v>12</v>
      </c>
      <c r="H2079" s="2" t="s">
        <v>10600</v>
      </c>
      <c r="I2079" s="2" t="s">
        <v>10601</v>
      </c>
    </row>
    <row r="2080" spans="1:9" x14ac:dyDescent="0.25">
      <c r="A2080" s="2" t="s">
        <v>11211</v>
      </c>
      <c r="B2080" s="2" t="s">
        <v>5460</v>
      </c>
      <c r="C2080" s="2" t="s">
        <v>5461</v>
      </c>
      <c r="D2080" s="2" t="s">
        <v>21</v>
      </c>
      <c r="E2080" s="2" t="s">
        <v>5462</v>
      </c>
      <c r="F2080" s="2" t="s">
        <v>11</v>
      </c>
      <c r="G2080" s="2" t="s">
        <v>12</v>
      </c>
      <c r="H2080" s="2" t="s">
        <v>10600</v>
      </c>
      <c r="I2080" s="2" t="s">
        <v>10601</v>
      </c>
    </row>
    <row r="2081" spans="1:9" x14ac:dyDescent="0.25">
      <c r="A2081" s="2" t="s">
        <v>11212</v>
      </c>
      <c r="B2081" s="2" t="s">
        <v>5463</v>
      </c>
      <c r="C2081" s="2" t="s">
        <v>5464</v>
      </c>
      <c r="D2081" s="2" t="s">
        <v>21</v>
      </c>
      <c r="E2081" s="2" t="s">
        <v>5465</v>
      </c>
      <c r="F2081" s="2" t="s">
        <v>11</v>
      </c>
      <c r="G2081" s="2" t="s">
        <v>12</v>
      </c>
      <c r="H2081" s="2" t="s">
        <v>10600</v>
      </c>
      <c r="I2081" s="2" t="s">
        <v>10601</v>
      </c>
    </row>
    <row r="2082" spans="1:9" x14ac:dyDescent="0.25">
      <c r="A2082" s="2" t="s">
        <v>11213</v>
      </c>
      <c r="B2082" s="2" t="s">
        <v>5466</v>
      </c>
      <c r="C2082" s="2" t="s">
        <v>5467</v>
      </c>
      <c r="D2082" s="2" t="s">
        <v>21</v>
      </c>
      <c r="E2082" s="2" t="s">
        <v>5468</v>
      </c>
      <c r="F2082" s="2" t="s">
        <v>11</v>
      </c>
      <c r="G2082" s="2" t="s">
        <v>12</v>
      </c>
      <c r="H2082" s="2" t="s">
        <v>10600</v>
      </c>
      <c r="I2082" s="2" t="s">
        <v>10601</v>
      </c>
    </row>
    <row r="2083" spans="1:9" x14ac:dyDescent="0.25">
      <c r="A2083" s="2" t="s">
        <v>11214</v>
      </c>
      <c r="B2083" s="2" t="s">
        <v>5469</v>
      </c>
      <c r="C2083" s="2" t="s">
        <v>5470</v>
      </c>
      <c r="D2083" s="2" t="s">
        <v>21</v>
      </c>
      <c r="E2083" s="2" t="s">
        <v>5471</v>
      </c>
      <c r="F2083" s="2" t="s">
        <v>11</v>
      </c>
      <c r="G2083" s="2" t="s">
        <v>12</v>
      </c>
      <c r="H2083" s="2" t="s">
        <v>10600</v>
      </c>
      <c r="I2083" s="2" t="s">
        <v>10601</v>
      </c>
    </row>
    <row r="2084" spans="1:9" x14ac:dyDescent="0.25">
      <c r="A2084" s="2" t="s">
        <v>11215</v>
      </c>
      <c r="B2084" s="2" t="s">
        <v>5472</v>
      </c>
      <c r="C2084" s="2" t="s">
        <v>5473</v>
      </c>
      <c r="D2084" s="2" t="s">
        <v>21</v>
      </c>
      <c r="E2084" s="2" t="s">
        <v>5474</v>
      </c>
      <c r="F2084" s="2" t="s">
        <v>11</v>
      </c>
      <c r="G2084" s="2" t="s">
        <v>12</v>
      </c>
      <c r="H2084" s="2" t="s">
        <v>10600</v>
      </c>
      <c r="I2084" s="2" t="s">
        <v>10601</v>
      </c>
    </row>
    <row r="2085" spans="1:9" x14ac:dyDescent="0.25">
      <c r="A2085" s="2" t="s">
        <v>11216</v>
      </c>
      <c r="B2085" s="2" t="s">
        <v>5475</v>
      </c>
      <c r="C2085" s="2" t="s">
        <v>5476</v>
      </c>
      <c r="D2085" s="2" t="s">
        <v>21</v>
      </c>
      <c r="E2085" s="2" t="s">
        <v>5477</v>
      </c>
      <c r="F2085" s="2" t="s">
        <v>11</v>
      </c>
      <c r="G2085" s="2" t="s">
        <v>12</v>
      </c>
      <c r="H2085" s="2" t="s">
        <v>10600</v>
      </c>
      <c r="I2085" s="2" t="s">
        <v>10601</v>
      </c>
    </row>
    <row r="2086" spans="1:9" x14ac:dyDescent="0.25">
      <c r="A2086" s="2" t="s">
        <v>11217</v>
      </c>
      <c r="B2086" s="2" t="s">
        <v>5478</v>
      </c>
      <c r="C2086" s="2" t="s">
        <v>5479</v>
      </c>
      <c r="D2086" s="2" t="s">
        <v>21</v>
      </c>
      <c r="E2086" s="2" t="s">
        <v>5480</v>
      </c>
      <c r="F2086" s="2" t="s">
        <v>11</v>
      </c>
      <c r="G2086" s="2" t="s">
        <v>12</v>
      </c>
      <c r="H2086" s="2" t="s">
        <v>10600</v>
      </c>
      <c r="I2086" s="2" t="s">
        <v>10601</v>
      </c>
    </row>
    <row r="2087" spans="1:9" x14ac:dyDescent="0.25">
      <c r="A2087" s="2" t="s">
        <v>11218</v>
      </c>
      <c r="B2087" s="2" t="s">
        <v>5481</v>
      </c>
      <c r="C2087" s="2" t="s">
        <v>5482</v>
      </c>
      <c r="D2087" s="2" t="s">
        <v>21</v>
      </c>
      <c r="E2087" s="2" t="s">
        <v>5483</v>
      </c>
      <c r="F2087" s="2" t="s">
        <v>11</v>
      </c>
      <c r="G2087" s="2" t="s">
        <v>12</v>
      </c>
      <c r="H2087" s="2" t="s">
        <v>10600</v>
      </c>
      <c r="I2087" s="2" t="s">
        <v>10601</v>
      </c>
    </row>
    <row r="2088" spans="1:9" x14ac:dyDescent="0.25">
      <c r="A2088" s="2" t="s">
        <v>11219</v>
      </c>
      <c r="B2088" s="2" t="s">
        <v>5484</v>
      </c>
      <c r="C2088" s="2" t="s">
        <v>5485</v>
      </c>
      <c r="D2088" s="2" t="s">
        <v>21</v>
      </c>
      <c r="E2088" s="2" t="s">
        <v>5486</v>
      </c>
      <c r="F2088" s="2" t="s">
        <v>11</v>
      </c>
      <c r="G2088" s="2" t="s">
        <v>12</v>
      </c>
      <c r="H2088" s="2" t="s">
        <v>10600</v>
      </c>
      <c r="I2088" s="2" t="s">
        <v>10601</v>
      </c>
    </row>
    <row r="2089" spans="1:9" x14ac:dyDescent="0.25">
      <c r="A2089" s="2" t="s">
        <v>11220</v>
      </c>
      <c r="B2089" s="2" t="s">
        <v>5487</v>
      </c>
      <c r="C2089" s="2" t="s">
        <v>5488</v>
      </c>
      <c r="D2089" s="2" t="s">
        <v>21</v>
      </c>
      <c r="E2089" s="2" t="s">
        <v>5489</v>
      </c>
      <c r="F2089" s="2" t="s">
        <v>11</v>
      </c>
      <c r="G2089" s="2" t="s">
        <v>12</v>
      </c>
      <c r="H2089" s="2" t="s">
        <v>10600</v>
      </c>
      <c r="I2089" s="2" t="s">
        <v>10601</v>
      </c>
    </row>
    <row r="2090" spans="1:9" x14ac:dyDescent="0.25">
      <c r="A2090" s="2" t="s">
        <v>11221</v>
      </c>
      <c r="B2090" s="2" t="s">
        <v>5490</v>
      </c>
      <c r="C2090" s="2" t="s">
        <v>5491</v>
      </c>
      <c r="D2090" s="2" t="s">
        <v>21</v>
      </c>
      <c r="E2090" s="2" t="s">
        <v>5492</v>
      </c>
      <c r="F2090" s="2" t="s">
        <v>11</v>
      </c>
      <c r="G2090" s="2" t="s">
        <v>12</v>
      </c>
      <c r="H2090" s="2" t="s">
        <v>10600</v>
      </c>
      <c r="I2090" s="2" t="s">
        <v>10601</v>
      </c>
    </row>
    <row r="2091" spans="1:9" x14ac:dyDescent="0.25">
      <c r="A2091" s="2" t="s">
        <v>11222</v>
      </c>
      <c r="B2091" s="2" t="s">
        <v>5493</v>
      </c>
      <c r="C2091" s="2" t="s">
        <v>5494</v>
      </c>
      <c r="D2091" s="2" t="s">
        <v>21</v>
      </c>
      <c r="E2091" s="2" t="s">
        <v>5495</v>
      </c>
      <c r="F2091" s="2" t="s">
        <v>11</v>
      </c>
      <c r="G2091" s="2" t="s">
        <v>12</v>
      </c>
      <c r="H2091" s="2" t="s">
        <v>10865</v>
      </c>
      <c r="I2091" s="2" t="s">
        <v>10866</v>
      </c>
    </row>
    <row r="2092" spans="1:9" x14ac:dyDescent="0.25">
      <c r="A2092" s="2" t="s">
        <v>11223</v>
      </c>
      <c r="B2092" s="2" t="s">
        <v>5496</v>
      </c>
      <c r="C2092" s="2" t="s">
        <v>5497</v>
      </c>
      <c r="D2092" s="2" t="s">
        <v>21</v>
      </c>
      <c r="E2092" s="2" t="s">
        <v>5498</v>
      </c>
      <c r="F2092" s="2" t="s">
        <v>11</v>
      </c>
      <c r="G2092" s="2" t="s">
        <v>12</v>
      </c>
      <c r="H2092" s="2" t="s">
        <v>10600</v>
      </c>
      <c r="I2092" s="2" t="s">
        <v>10601</v>
      </c>
    </row>
    <row r="2093" spans="1:9" x14ac:dyDescent="0.25">
      <c r="A2093" s="2" t="s">
        <v>11224</v>
      </c>
      <c r="B2093" s="2" t="s">
        <v>5499</v>
      </c>
      <c r="C2093" s="2" t="s">
        <v>5500</v>
      </c>
      <c r="D2093" s="2" t="s">
        <v>21</v>
      </c>
      <c r="E2093" s="2" t="s">
        <v>5501</v>
      </c>
      <c r="F2093" s="2" t="s">
        <v>11</v>
      </c>
      <c r="G2093" s="2" t="s">
        <v>12</v>
      </c>
      <c r="H2093" s="2" t="s">
        <v>10600</v>
      </c>
      <c r="I2093" s="2" t="s">
        <v>10601</v>
      </c>
    </row>
    <row r="2094" spans="1:9" x14ac:dyDescent="0.25">
      <c r="A2094" s="2" t="s">
        <v>11225</v>
      </c>
      <c r="B2094" s="2" t="s">
        <v>5502</v>
      </c>
      <c r="C2094" s="2" t="s">
        <v>5503</v>
      </c>
      <c r="D2094" s="2" t="s">
        <v>21</v>
      </c>
      <c r="E2094" s="2" t="s">
        <v>5504</v>
      </c>
      <c r="F2094" s="2" t="s">
        <v>11</v>
      </c>
      <c r="G2094" s="2" t="s">
        <v>12</v>
      </c>
      <c r="H2094" s="2" t="s">
        <v>10776</v>
      </c>
      <c r="I2094" s="2" t="s">
        <v>10777</v>
      </c>
    </row>
    <row r="2095" spans="1:9" x14ac:dyDescent="0.25">
      <c r="A2095" s="2" t="s">
        <v>11226</v>
      </c>
      <c r="B2095" s="2" t="s">
        <v>5505</v>
      </c>
      <c r="C2095" s="2" t="s">
        <v>5506</v>
      </c>
      <c r="D2095" s="2" t="s">
        <v>21</v>
      </c>
      <c r="E2095" s="2" t="s">
        <v>5507</v>
      </c>
      <c r="F2095" s="2" t="s">
        <v>11</v>
      </c>
      <c r="G2095" s="2" t="s">
        <v>12</v>
      </c>
      <c r="H2095" s="2" t="s">
        <v>10600</v>
      </c>
      <c r="I2095" s="2" t="s">
        <v>10601</v>
      </c>
    </row>
    <row r="2096" spans="1:9" x14ac:dyDescent="0.25">
      <c r="A2096" s="2" t="s">
        <v>11227</v>
      </c>
      <c r="B2096" s="2" t="s">
        <v>5508</v>
      </c>
      <c r="C2096" s="2" t="s">
        <v>5509</v>
      </c>
      <c r="D2096" s="2" t="s">
        <v>21</v>
      </c>
      <c r="E2096" s="2" t="s">
        <v>5510</v>
      </c>
      <c r="F2096" s="2" t="s">
        <v>11</v>
      </c>
      <c r="G2096" s="2" t="s">
        <v>12</v>
      </c>
      <c r="H2096" s="2" t="s">
        <v>10600</v>
      </c>
      <c r="I2096" s="2" t="s">
        <v>10601</v>
      </c>
    </row>
    <row r="2097" spans="1:9" x14ac:dyDescent="0.25">
      <c r="A2097" s="2" t="s">
        <v>11228</v>
      </c>
      <c r="B2097" s="2" t="s">
        <v>5511</v>
      </c>
      <c r="C2097" s="2" t="s">
        <v>5512</v>
      </c>
      <c r="D2097" s="2" t="s">
        <v>21</v>
      </c>
      <c r="E2097" s="2" t="s">
        <v>5513</v>
      </c>
      <c r="F2097" s="2" t="s">
        <v>11</v>
      </c>
      <c r="G2097" s="2" t="s">
        <v>12</v>
      </c>
      <c r="H2097" s="2" t="s">
        <v>10600</v>
      </c>
      <c r="I2097" s="2" t="s">
        <v>10601</v>
      </c>
    </row>
    <row r="2098" spans="1:9" x14ac:dyDescent="0.25">
      <c r="A2098" s="2" t="s">
        <v>11229</v>
      </c>
      <c r="B2098" s="2" t="s">
        <v>5514</v>
      </c>
      <c r="C2098" s="2" t="s">
        <v>5515</v>
      </c>
      <c r="D2098" s="2" t="s">
        <v>102</v>
      </c>
      <c r="E2098" s="2" t="s">
        <v>5516</v>
      </c>
      <c r="F2098" s="2" t="s">
        <v>11</v>
      </c>
      <c r="G2098" s="2" t="s">
        <v>12</v>
      </c>
      <c r="H2098" s="2" t="s">
        <v>10600</v>
      </c>
      <c r="I2098" s="2" t="s">
        <v>10601</v>
      </c>
    </row>
    <row r="2099" spans="1:9" x14ac:dyDescent="0.25">
      <c r="A2099" s="2" t="s">
        <v>11230</v>
      </c>
      <c r="B2099" s="2" t="s">
        <v>5517</v>
      </c>
      <c r="C2099" s="2" t="s">
        <v>5518</v>
      </c>
      <c r="D2099" s="2" t="s">
        <v>102</v>
      </c>
      <c r="E2099" s="2" t="s">
        <v>5519</v>
      </c>
      <c r="F2099" s="2" t="s">
        <v>11</v>
      </c>
      <c r="G2099" s="2" t="s">
        <v>12</v>
      </c>
      <c r="H2099" s="2" t="s">
        <v>10600</v>
      </c>
      <c r="I2099" s="2" t="s">
        <v>10601</v>
      </c>
    </row>
    <row r="2100" spans="1:9" x14ac:dyDescent="0.25">
      <c r="A2100" s="2" t="s">
        <v>11231</v>
      </c>
      <c r="B2100" s="2" t="s">
        <v>5520</v>
      </c>
      <c r="C2100" s="2" t="s">
        <v>5521</v>
      </c>
      <c r="D2100" s="2" t="s">
        <v>102</v>
      </c>
      <c r="E2100" s="2" t="s">
        <v>5522</v>
      </c>
      <c r="F2100" s="2" t="s">
        <v>11</v>
      </c>
      <c r="G2100" s="2" t="s">
        <v>12</v>
      </c>
      <c r="H2100" s="2" t="s">
        <v>10600</v>
      </c>
      <c r="I2100" s="2" t="s">
        <v>10601</v>
      </c>
    </row>
    <row r="2101" spans="1:9" x14ac:dyDescent="0.25">
      <c r="A2101" s="2" t="s">
        <v>11232</v>
      </c>
      <c r="B2101" s="2" t="s">
        <v>5523</v>
      </c>
      <c r="C2101" s="2" t="s">
        <v>5524</v>
      </c>
      <c r="D2101" s="2" t="s">
        <v>102</v>
      </c>
      <c r="E2101" s="2" t="s">
        <v>5525</v>
      </c>
      <c r="F2101" s="2" t="s">
        <v>11</v>
      </c>
      <c r="G2101" s="2" t="s">
        <v>12</v>
      </c>
      <c r="H2101" s="2" t="s">
        <v>9786</v>
      </c>
      <c r="I2101" s="2" t="s">
        <v>10981</v>
      </c>
    </row>
    <row r="2102" spans="1:9" x14ac:dyDescent="0.25">
      <c r="A2102" s="2" t="s">
        <v>11233</v>
      </c>
      <c r="B2102" s="2" t="s">
        <v>5526</v>
      </c>
      <c r="C2102" s="2" t="s">
        <v>5527</v>
      </c>
      <c r="D2102" s="2" t="s">
        <v>2</v>
      </c>
      <c r="E2102" s="2" t="s">
        <v>5528</v>
      </c>
      <c r="F2102" s="2" t="s">
        <v>11</v>
      </c>
      <c r="G2102" s="2" t="s">
        <v>12</v>
      </c>
      <c r="H2102" s="2" t="s">
        <v>11234</v>
      </c>
      <c r="I2102" s="2" t="s">
        <v>9441</v>
      </c>
    </row>
    <row r="2103" spans="1:9" x14ac:dyDescent="0.25">
      <c r="A2103" s="2" t="s">
        <v>11235</v>
      </c>
      <c r="B2103" s="2" t="s">
        <v>5529</v>
      </c>
      <c r="C2103" s="2" t="s">
        <v>5530</v>
      </c>
      <c r="D2103" s="2" t="s">
        <v>187</v>
      </c>
      <c r="E2103" s="2" t="s">
        <v>5531</v>
      </c>
      <c r="F2103" s="2" t="s">
        <v>11</v>
      </c>
      <c r="G2103" s="2" t="s">
        <v>12</v>
      </c>
      <c r="H2103" s="2" t="s">
        <v>9786</v>
      </c>
      <c r="I2103" s="2" t="s">
        <v>9588</v>
      </c>
    </row>
    <row r="2104" spans="1:9" x14ac:dyDescent="0.25">
      <c r="A2104" s="2" t="s">
        <v>11236</v>
      </c>
      <c r="B2104" s="2" t="s">
        <v>5532</v>
      </c>
      <c r="C2104" s="2" t="s">
        <v>5533</v>
      </c>
      <c r="D2104" s="2" t="s">
        <v>179</v>
      </c>
      <c r="E2104" s="2" t="s">
        <v>5534</v>
      </c>
      <c r="F2104" s="2" t="s">
        <v>11</v>
      </c>
      <c r="G2104" s="2" t="s">
        <v>12</v>
      </c>
      <c r="H2104" s="2" t="s">
        <v>11234</v>
      </c>
      <c r="I2104" s="2" t="s">
        <v>9441</v>
      </c>
    </row>
    <row r="2105" spans="1:9" x14ac:dyDescent="0.25">
      <c r="A2105" s="2" t="s">
        <v>11237</v>
      </c>
      <c r="B2105" s="2" t="s">
        <v>5535</v>
      </c>
      <c r="C2105" s="2" t="s">
        <v>5536</v>
      </c>
      <c r="D2105" s="2" t="s">
        <v>29</v>
      </c>
      <c r="E2105" s="2" t="s">
        <v>5537</v>
      </c>
      <c r="F2105" s="2" t="s">
        <v>11</v>
      </c>
      <c r="G2105" s="2" t="s">
        <v>12</v>
      </c>
      <c r="H2105" s="2" t="s">
        <v>11234</v>
      </c>
      <c r="I2105" s="2" t="s">
        <v>9441</v>
      </c>
    </row>
    <row r="2106" spans="1:9" x14ac:dyDescent="0.25">
      <c r="A2106" s="2" t="s">
        <v>11238</v>
      </c>
      <c r="B2106" s="2" t="s">
        <v>5538</v>
      </c>
      <c r="C2106" s="2" t="s">
        <v>5539</v>
      </c>
      <c r="D2106" s="2" t="s">
        <v>45</v>
      </c>
      <c r="E2106" s="2" t="s">
        <v>5540</v>
      </c>
      <c r="F2106" s="2" t="s">
        <v>11</v>
      </c>
      <c r="G2106" s="2" t="s">
        <v>12</v>
      </c>
      <c r="H2106" s="2" t="s">
        <v>11234</v>
      </c>
      <c r="I2106" s="2" t="s">
        <v>9441</v>
      </c>
    </row>
    <row r="2107" spans="1:9" x14ac:dyDescent="0.25">
      <c r="A2107" s="2" t="s">
        <v>11239</v>
      </c>
      <c r="B2107" s="2" t="s">
        <v>5541</v>
      </c>
      <c r="C2107" s="2" t="s">
        <v>5542</v>
      </c>
      <c r="D2107" s="2" t="s">
        <v>2</v>
      </c>
      <c r="E2107" s="2" t="s">
        <v>687</v>
      </c>
      <c r="F2107" s="2" t="s">
        <v>11</v>
      </c>
      <c r="G2107" s="2" t="s">
        <v>12</v>
      </c>
      <c r="H2107" s="2" t="s">
        <v>10094</v>
      </c>
      <c r="I2107" s="2" t="s">
        <v>10095</v>
      </c>
    </row>
    <row r="2108" spans="1:9" x14ac:dyDescent="0.25">
      <c r="A2108" s="2" t="s">
        <v>11240</v>
      </c>
      <c r="B2108" s="2" t="s">
        <v>5543</v>
      </c>
      <c r="C2108" s="2" t="s">
        <v>5544</v>
      </c>
      <c r="D2108" s="2" t="s">
        <v>21</v>
      </c>
      <c r="E2108" s="2" t="s">
        <v>5545</v>
      </c>
      <c r="F2108" s="2" t="s">
        <v>11</v>
      </c>
      <c r="G2108" s="2" t="s">
        <v>12</v>
      </c>
      <c r="H2108" s="2" t="s">
        <v>10600</v>
      </c>
      <c r="I2108" s="2" t="s">
        <v>10601</v>
      </c>
    </row>
    <row r="2109" spans="1:9" x14ac:dyDescent="0.25">
      <c r="A2109" s="2" t="s">
        <v>11241</v>
      </c>
      <c r="B2109" s="2" t="s">
        <v>5546</v>
      </c>
      <c r="C2109" s="2" t="s">
        <v>5547</v>
      </c>
      <c r="D2109" s="2" t="s">
        <v>21</v>
      </c>
      <c r="E2109" s="2" t="s">
        <v>5548</v>
      </c>
      <c r="F2109" s="2" t="s">
        <v>11</v>
      </c>
      <c r="G2109" s="2" t="s">
        <v>12</v>
      </c>
      <c r="H2109" s="2" t="s">
        <v>11242</v>
      </c>
      <c r="I2109" s="2" t="s">
        <v>11243</v>
      </c>
    </row>
    <row r="2110" spans="1:9" x14ac:dyDescent="0.25">
      <c r="A2110" s="2" t="s">
        <v>11244</v>
      </c>
      <c r="B2110" s="2" t="s">
        <v>5549</v>
      </c>
      <c r="C2110" s="2" t="s">
        <v>5550</v>
      </c>
      <c r="D2110" s="2" t="s">
        <v>21</v>
      </c>
      <c r="E2110" s="2" t="s">
        <v>5551</v>
      </c>
      <c r="F2110" s="2" t="s">
        <v>11</v>
      </c>
      <c r="G2110" s="2" t="s">
        <v>12</v>
      </c>
      <c r="H2110" s="2" t="s">
        <v>11242</v>
      </c>
      <c r="I2110" s="2" t="s">
        <v>11243</v>
      </c>
    </row>
    <row r="2111" spans="1:9" x14ac:dyDescent="0.25">
      <c r="A2111" s="2" t="s">
        <v>11245</v>
      </c>
      <c r="B2111" s="2" t="s">
        <v>5552</v>
      </c>
      <c r="C2111" s="2" t="s">
        <v>5553</v>
      </c>
      <c r="D2111" s="2" t="s">
        <v>21</v>
      </c>
      <c r="E2111" s="2" t="s">
        <v>5554</v>
      </c>
      <c r="F2111" s="2" t="s">
        <v>11</v>
      </c>
      <c r="G2111" s="2" t="s">
        <v>12</v>
      </c>
      <c r="H2111" s="2" t="s">
        <v>11242</v>
      </c>
      <c r="I2111" s="2" t="s">
        <v>11243</v>
      </c>
    </row>
    <row r="2112" spans="1:9" x14ac:dyDescent="0.25">
      <c r="A2112" s="2" t="s">
        <v>11246</v>
      </c>
      <c r="B2112" s="2" t="s">
        <v>5555</v>
      </c>
      <c r="C2112" s="2" t="s">
        <v>5556</v>
      </c>
      <c r="D2112" s="2" t="s">
        <v>21</v>
      </c>
      <c r="E2112" s="2" t="s">
        <v>5557</v>
      </c>
      <c r="F2112" s="2" t="s">
        <v>11</v>
      </c>
      <c r="G2112" s="2" t="s">
        <v>12</v>
      </c>
      <c r="H2112" s="2" t="s">
        <v>11242</v>
      </c>
      <c r="I2112" s="2" t="s">
        <v>11243</v>
      </c>
    </row>
    <row r="2113" spans="1:9" x14ac:dyDescent="0.25">
      <c r="A2113" s="2" t="s">
        <v>11247</v>
      </c>
      <c r="B2113" s="2" t="s">
        <v>5558</v>
      </c>
      <c r="C2113" s="2" t="s">
        <v>5559</v>
      </c>
      <c r="D2113" s="2" t="s">
        <v>21</v>
      </c>
      <c r="E2113" s="2" t="s">
        <v>5560</v>
      </c>
      <c r="F2113" s="2" t="s">
        <v>11</v>
      </c>
      <c r="G2113" s="2" t="s">
        <v>12</v>
      </c>
      <c r="H2113" s="2" t="s">
        <v>11242</v>
      </c>
      <c r="I2113" s="2" t="s">
        <v>11243</v>
      </c>
    </row>
    <row r="2114" spans="1:9" x14ac:dyDescent="0.25">
      <c r="A2114" s="2" t="s">
        <v>11248</v>
      </c>
      <c r="B2114" s="2" t="s">
        <v>5561</v>
      </c>
      <c r="C2114" s="2" t="s">
        <v>5562</v>
      </c>
      <c r="D2114" s="2" t="s">
        <v>21</v>
      </c>
      <c r="E2114" s="2" t="s">
        <v>5563</v>
      </c>
      <c r="F2114" s="2" t="s">
        <v>11</v>
      </c>
      <c r="G2114" s="2" t="s">
        <v>12</v>
      </c>
      <c r="H2114" s="2" t="s">
        <v>11242</v>
      </c>
      <c r="I2114" s="2" t="s">
        <v>11243</v>
      </c>
    </row>
    <row r="2115" spans="1:9" x14ac:dyDescent="0.25">
      <c r="A2115" s="2" t="s">
        <v>11249</v>
      </c>
      <c r="B2115" s="2" t="s">
        <v>5564</v>
      </c>
      <c r="C2115" s="2" t="s">
        <v>5565</v>
      </c>
      <c r="D2115" s="2" t="s">
        <v>21</v>
      </c>
      <c r="E2115" s="2" t="s">
        <v>5566</v>
      </c>
      <c r="F2115" s="2" t="s">
        <v>11</v>
      </c>
      <c r="G2115" s="2" t="s">
        <v>12</v>
      </c>
      <c r="H2115" s="2" t="s">
        <v>11242</v>
      </c>
      <c r="I2115" s="2" t="s">
        <v>11243</v>
      </c>
    </row>
    <row r="2116" spans="1:9" x14ac:dyDescent="0.25">
      <c r="A2116" s="2" t="s">
        <v>11250</v>
      </c>
      <c r="B2116" s="2" t="s">
        <v>5567</v>
      </c>
      <c r="C2116" s="2" t="s">
        <v>5568</v>
      </c>
      <c r="D2116" s="2" t="s">
        <v>21</v>
      </c>
      <c r="E2116" s="2" t="s">
        <v>5569</v>
      </c>
      <c r="F2116" s="2" t="s">
        <v>11</v>
      </c>
      <c r="G2116" s="2" t="s">
        <v>12</v>
      </c>
      <c r="H2116" s="2" t="s">
        <v>11242</v>
      </c>
      <c r="I2116" s="2" t="s">
        <v>11243</v>
      </c>
    </row>
    <row r="2117" spans="1:9" x14ac:dyDescent="0.25">
      <c r="A2117" s="2" t="s">
        <v>11251</v>
      </c>
      <c r="B2117" s="2" t="s">
        <v>5570</v>
      </c>
      <c r="C2117" s="2" t="s">
        <v>5571</v>
      </c>
      <c r="D2117" s="2" t="s">
        <v>21</v>
      </c>
      <c r="E2117" s="2" t="s">
        <v>5572</v>
      </c>
      <c r="F2117" s="2" t="s">
        <v>11</v>
      </c>
      <c r="G2117" s="2" t="s">
        <v>12</v>
      </c>
      <c r="H2117" s="2" t="s">
        <v>11242</v>
      </c>
      <c r="I2117" s="2" t="s">
        <v>11243</v>
      </c>
    </row>
    <row r="2118" spans="1:9" x14ac:dyDescent="0.25">
      <c r="A2118" s="2" t="s">
        <v>11252</v>
      </c>
      <c r="B2118" s="2" t="s">
        <v>5573</v>
      </c>
      <c r="C2118" s="2" t="s">
        <v>5574</v>
      </c>
      <c r="D2118" s="2" t="s">
        <v>21</v>
      </c>
      <c r="E2118" s="2" t="s">
        <v>5575</v>
      </c>
      <c r="F2118" s="2" t="s">
        <v>11</v>
      </c>
      <c r="G2118" s="2" t="s">
        <v>12</v>
      </c>
      <c r="H2118" s="2" t="s">
        <v>11242</v>
      </c>
      <c r="I2118" s="2" t="s">
        <v>11243</v>
      </c>
    </row>
    <row r="2119" spans="1:9" x14ac:dyDescent="0.25">
      <c r="A2119" s="2" t="s">
        <v>11253</v>
      </c>
      <c r="B2119" s="2" t="s">
        <v>5576</v>
      </c>
      <c r="C2119" s="2" t="s">
        <v>5577</v>
      </c>
      <c r="D2119" s="2" t="s">
        <v>21</v>
      </c>
      <c r="E2119" s="2" t="s">
        <v>5578</v>
      </c>
      <c r="F2119" s="2" t="s">
        <v>11</v>
      </c>
      <c r="G2119" s="2" t="s">
        <v>12</v>
      </c>
      <c r="H2119" s="2" t="s">
        <v>10620</v>
      </c>
      <c r="I2119" s="2" t="s">
        <v>10621</v>
      </c>
    </row>
    <row r="2120" spans="1:9" x14ac:dyDescent="0.25">
      <c r="A2120" s="2" t="s">
        <v>11254</v>
      </c>
      <c r="B2120" s="2" t="s">
        <v>5579</v>
      </c>
      <c r="C2120" s="2" t="s">
        <v>5580</v>
      </c>
      <c r="D2120" s="2" t="s">
        <v>21</v>
      </c>
      <c r="E2120" s="2" t="s">
        <v>5581</v>
      </c>
      <c r="F2120" s="2" t="s">
        <v>11</v>
      </c>
      <c r="G2120" s="2" t="s">
        <v>12</v>
      </c>
      <c r="H2120" s="2" t="s">
        <v>8757</v>
      </c>
      <c r="I2120" s="2" t="s">
        <v>11255</v>
      </c>
    </row>
    <row r="2121" spans="1:9" x14ac:dyDescent="0.25">
      <c r="A2121" s="2" t="s">
        <v>11256</v>
      </c>
      <c r="B2121" s="2" t="s">
        <v>5582</v>
      </c>
      <c r="C2121" s="2" t="s">
        <v>5583</v>
      </c>
      <c r="D2121" s="2" t="s">
        <v>21</v>
      </c>
      <c r="E2121" s="2" t="s">
        <v>5584</v>
      </c>
      <c r="F2121" s="2" t="s">
        <v>11</v>
      </c>
      <c r="G2121" s="2" t="s">
        <v>12</v>
      </c>
      <c r="H2121" s="2" t="s">
        <v>11257</v>
      </c>
      <c r="I2121" s="2" t="s">
        <v>11258</v>
      </c>
    </row>
    <row r="2122" spans="1:9" x14ac:dyDescent="0.25">
      <c r="A2122" s="2" t="s">
        <v>11259</v>
      </c>
      <c r="B2122" s="2" t="s">
        <v>5585</v>
      </c>
      <c r="C2122" s="2" t="s">
        <v>5586</v>
      </c>
      <c r="D2122" s="2" t="s">
        <v>21</v>
      </c>
      <c r="E2122" s="2" t="s">
        <v>5587</v>
      </c>
      <c r="F2122" s="2" t="s">
        <v>11</v>
      </c>
      <c r="G2122" s="2" t="s">
        <v>12</v>
      </c>
      <c r="H2122" s="2" t="s">
        <v>9625</v>
      </c>
      <c r="I2122" s="2" t="s">
        <v>11260</v>
      </c>
    </row>
    <row r="2123" spans="1:9" x14ac:dyDescent="0.25">
      <c r="A2123" s="2" t="s">
        <v>11261</v>
      </c>
      <c r="B2123" s="2" t="s">
        <v>5588</v>
      </c>
      <c r="C2123" s="2" t="s">
        <v>5589</v>
      </c>
      <c r="D2123" s="2" t="s">
        <v>29</v>
      </c>
      <c r="E2123" s="2" t="s">
        <v>5590</v>
      </c>
      <c r="F2123" s="2" t="s">
        <v>11</v>
      </c>
      <c r="G2123" s="2" t="s">
        <v>12</v>
      </c>
      <c r="H2123" s="2" t="s">
        <v>9808</v>
      </c>
      <c r="I2123" s="2" t="s">
        <v>10263</v>
      </c>
    </row>
    <row r="2124" spans="1:9" x14ac:dyDescent="0.25">
      <c r="A2124" s="2" t="s">
        <v>11262</v>
      </c>
      <c r="B2124" s="2" t="s">
        <v>5591</v>
      </c>
      <c r="C2124" s="2" t="s">
        <v>5592</v>
      </c>
      <c r="D2124" s="2" t="s">
        <v>195</v>
      </c>
      <c r="E2124" s="2" t="s">
        <v>5593</v>
      </c>
      <c r="F2124" s="2" t="s">
        <v>11</v>
      </c>
      <c r="G2124" s="2" t="s">
        <v>12</v>
      </c>
      <c r="H2124" s="2" t="s">
        <v>11263</v>
      </c>
      <c r="I2124" s="2" t="s">
        <v>11264</v>
      </c>
    </row>
    <row r="2125" spans="1:9" x14ac:dyDescent="0.25">
      <c r="A2125" s="2" t="s">
        <v>11265</v>
      </c>
      <c r="B2125" s="2" t="s">
        <v>5594</v>
      </c>
      <c r="C2125" s="2" t="s">
        <v>5595</v>
      </c>
      <c r="D2125" s="2" t="s">
        <v>9</v>
      </c>
      <c r="E2125" s="2" t="s">
        <v>5596</v>
      </c>
      <c r="F2125" s="2" t="s">
        <v>11</v>
      </c>
      <c r="G2125" s="2" t="s">
        <v>12</v>
      </c>
      <c r="H2125" s="2" t="s">
        <v>11263</v>
      </c>
      <c r="I2125" s="2" t="s">
        <v>11266</v>
      </c>
    </row>
    <row r="2126" spans="1:9" x14ac:dyDescent="0.25">
      <c r="A2126" s="2" t="s">
        <v>11267</v>
      </c>
      <c r="B2126" s="2" t="s">
        <v>5597</v>
      </c>
      <c r="C2126" s="2" t="s">
        <v>5598</v>
      </c>
      <c r="D2126" s="2" t="s">
        <v>21</v>
      </c>
      <c r="E2126" s="2" t="s">
        <v>5599</v>
      </c>
      <c r="F2126" s="2" t="s">
        <v>11</v>
      </c>
      <c r="G2126" s="2" t="s">
        <v>12</v>
      </c>
      <c r="H2126" s="2" t="s">
        <v>11112</v>
      </c>
      <c r="I2126" s="2" t="s">
        <v>11113</v>
      </c>
    </row>
    <row r="2127" spans="1:9" x14ac:dyDescent="0.25">
      <c r="A2127" s="2" t="s">
        <v>11269</v>
      </c>
      <c r="B2127" s="2" t="s">
        <v>5600</v>
      </c>
      <c r="C2127" s="2" t="s">
        <v>5601</v>
      </c>
      <c r="D2127" s="2" t="s">
        <v>21</v>
      </c>
      <c r="E2127" s="2" t="s">
        <v>5602</v>
      </c>
      <c r="F2127" s="2" t="s">
        <v>11</v>
      </c>
      <c r="G2127" s="2" t="s">
        <v>12</v>
      </c>
      <c r="H2127" s="2" t="s">
        <v>11144</v>
      </c>
      <c r="I2127" s="2" t="s">
        <v>11145</v>
      </c>
    </row>
    <row r="2128" spans="1:9" x14ac:dyDescent="0.25">
      <c r="A2128" s="2" t="s">
        <v>11270</v>
      </c>
      <c r="B2128" s="2" t="s">
        <v>5603</v>
      </c>
      <c r="C2128" s="2" t="s">
        <v>5604</v>
      </c>
      <c r="D2128" s="2" t="s">
        <v>21</v>
      </c>
      <c r="E2128" s="2" t="s">
        <v>5605</v>
      </c>
      <c r="F2128" s="2" t="s">
        <v>11</v>
      </c>
      <c r="G2128" s="2" t="s">
        <v>12</v>
      </c>
      <c r="H2128" s="2" t="s">
        <v>11144</v>
      </c>
      <c r="I2128" s="2" t="s">
        <v>11145</v>
      </c>
    </row>
    <row r="2129" spans="1:9" x14ac:dyDescent="0.25">
      <c r="A2129" s="2" t="s">
        <v>11271</v>
      </c>
      <c r="B2129" s="2" t="s">
        <v>5606</v>
      </c>
      <c r="C2129" s="2" t="s">
        <v>5607</v>
      </c>
      <c r="D2129" s="2" t="s">
        <v>21</v>
      </c>
      <c r="E2129" s="2" t="s">
        <v>5608</v>
      </c>
      <c r="F2129" s="2" t="s">
        <v>11</v>
      </c>
      <c r="G2129" s="2" t="s">
        <v>12</v>
      </c>
      <c r="H2129" s="2" t="s">
        <v>11144</v>
      </c>
      <c r="I2129" s="2" t="s">
        <v>11145</v>
      </c>
    </row>
    <row r="2130" spans="1:9" x14ac:dyDescent="0.25">
      <c r="A2130" s="2" t="s">
        <v>11272</v>
      </c>
      <c r="B2130" s="2" t="s">
        <v>5609</v>
      </c>
      <c r="C2130" s="2" t="s">
        <v>5610</v>
      </c>
      <c r="D2130" s="2" t="s">
        <v>21</v>
      </c>
      <c r="E2130" s="2" t="s">
        <v>5611</v>
      </c>
      <c r="F2130" s="2" t="s">
        <v>11</v>
      </c>
      <c r="G2130" s="2" t="s">
        <v>12</v>
      </c>
      <c r="H2130" s="2" t="s">
        <v>11147</v>
      </c>
      <c r="I2130" s="2" t="s">
        <v>11148</v>
      </c>
    </row>
    <row r="2131" spans="1:9" x14ac:dyDescent="0.25">
      <c r="A2131" s="2" t="s">
        <v>11273</v>
      </c>
      <c r="B2131" s="2" t="s">
        <v>5612</v>
      </c>
      <c r="C2131" s="2" t="s">
        <v>5613</v>
      </c>
      <c r="D2131" s="2" t="s">
        <v>102</v>
      </c>
      <c r="E2131" s="2" t="s">
        <v>5614</v>
      </c>
      <c r="F2131" s="2" t="s">
        <v>11</v>
      </c>
      <c r="G2131" s="2" t="s">
        <v>12</v>
      </c>
      <c r="H2131" s="2" t="s">
        <v>10620</v>
      </c>
      <c r="I2131" s="2" t="s">
        <v>10621</v>
      </c>
    </row>
    <row r="2132" spans="1:9" x14ac:dyDescent="0.25">
      <c r="A2132" s="2" t="s">
        <v>11274</v>
      </c>
      <c r="B2132" s="2" t="s">
        <v>5615</v>
      </c>
      <c r="C2132" s="2" t="s">
        <v>5616</v>
      </c>
      <c r="D2132" s="2" t="s">
        <v>21</v>
      </c>
      <c r="E2132" s="2" t="s">
        <v>5617</v>
      </c>
      <c r="F2132" s="2" t="s">
        <v>11</v>
      </c>
      <c r="G2132" s="2" t="s">
        <v>12</v>
      </c>
      <c r="H2132" s="2" t="s">
        <v>11275</v>
      </c>
      <c r="I2132" s="2" t="s">
        <v>11276</v>
      </c>
    </row>
    <row r="2133" spans="1:9" x14ac:dyDescent="0.25">
      <c r="A2133" s="2" t="s">
        <v>11277</v>
      </c>
      <c r="B2133" s="2" t="s">
        <v>5618</v>
      </c>
      <c r="C2133" s="2" t="s">
        <v>5619</v>
      </c>
      <c r="D2133" s="2" t="s">
        <v>21</v>
      </c>
      <c r="E2133" s="2" t="s">
        <v>5620</v>
      </c>
      <c r="F2133" s="2" t="s">
        <v>11</v>
      </c>
      <c r="G2133" s="2" t="s">
        <v>12</v>
      </c>
      <c r="H2133" s="2" t="s">
        <v>11278</v>
      </c>
      <c r="I2133" s="2" t="s">
        <v>10027</v>
      </c>
    </row>
    <row r="2134" spans="1:9" x14ac:dyDescent="0.25">
      <c r="A2134" s="2" t="s">
        <v>11279</v>
      </c>
      <c r="B2134" s="2" t="s">
        <v>5621</v>
      </c>
      <c r="C2134" s="2" t="s">
        <v>5622</v>
      </c>
      <c r="D2134" s="2" t="s">
        <v>102</v>
      </c>
      <c r="E2134" s="2" t="s">
        <v>5623</v>
      </c>
      <c r="F2134" s="2" t="s">
        <v>11</v>
      </c>
      <c r="G2134" s="2" t="s">
        <v>12</v>
      </c>
      <c r="H2134" s="2" t="s">
        <v>11275</v>
      </c>
      <c r="I2134" s="2" t="s">
        <v>11276</v>
      </c>
    </row>
    <row r="2135" spans="1:9" x14ac:dyDescent="0.25">
      <c r="A2135" s="2" t="s">
        <v>11280</v>
      </c>
      <c r="B2135" s="2" t="s">
        <v>5624</v>
      </c>
      <c r="C2135" s="2" t="s">
        <v>5625</v>
      </c>
      <c r="D2135" s="2" t="s">
        <v>21</v>
      </c>
      <c r="E2135" s="2" t="s">
        <v>5626</v>
      </c>
      <c r="F2135" s="2" t="s">
        <v>11</v>
      </c>
      <c r="G2135" s="2" t="s">
        <v>12</v>
      </c>
      <c r="H2135" s="2" t="s">
        <v>11275</v>
      </c>
      <c r="I2135" s="2" t="s">
        <v>11276</v>
      </c>
    </row>
    <row r="2136" spans="1:9" x14ac:dyDescent="0.25">
      <c r="A2136" s="2" t="s">
        <v>11281</v>
      </c>
      <c r="B2136" s="2" t="s">
        <v>5627</v>
      </c>
      <c r="C2136" s="2" t="s">
        <v>5628</v>
      </c>
      <c r="D2136" s="2" t="s">
        <v>187</v>
      </c>
      <c r="E2136" s="2" t="s">
        <v>5629</v>
      </c>
      <c r="F2136" s="2" t="s">
        <v>11</v>
      </c>
      <c r="G2136" s="2" t="s">
        <v>12</v>
      </c>
      <c r="H2136" s="2" t="s">
        <v>9760</v>
      </c>
      <c r="I2136" s="2" t="s">
        <v>11282</v>
      </c>
    </row>
    <row r="2137" spans="1:9" x14ac:dyDescent="0.25">
      <c r="A2137" s="2" t="s">
        <v>11283</v>
      </c>
      <c r="B2137" s="2" t="s">
        <v>5630</v>
      </c>
      <c r="C2137" s="2" t="s">
        <v>5631</v>
      </c>
      <c r="D2137" s="2" t="s">
        <v>102</v>
      </c>
      <c r="E2137" s="2" t="s">
        <v>5632</v>
      </c>
      <c r="F2137" s="2" t="s">
        <v>11</v>
      </c>
      <c r="G2137" s="2" t="s">
        <v>12</v>
      </c>
      <c r="H2137" s="2" t="s">
        <v>11197</v>
      </c>
      <c r="I2137" s="2" t="s">
        <v>11284</v>
      </c>
    </row>
    <row r="2138" spans="1:9" x14ac:dyDescent="0.25">
      <c r="A2138" s="2" t="s">
        <v>11285</v>
      </c>
      <c r="B2138" s="2" t="s">
        <v>5633</v>
      </c>
      <c r="C2138" s="2" t="s">
        <v>5634</v>
      </c>
      <c r="D2138" s="2" t="s">
        <v>21</v>
      </c>
      <c r="E2138" s="2" t="s">
        <v>5635</v>
      </c>
      <c r="F2138" s="2" t="s">
        <v>11</v>
      </c>
      <c r="G2138" s="2" t="s">
        <v>12</v>
      </c>
      <c r="H2138" s="2" t="s">
        <v>10083</v>
      </c>
      <c r="I2138" s="2" t="s">
        <v>11286</v>
      </c>
    </row>
    <row r="2139" spans="1:9" x14ac:dyDescent="0.25">
      <c r="A2139" s="2" t="s">
        <v>11287</v>
      </c>
      <c r="B2139" s="2" t="s">
        <v>5636</v>
      </c>
      <c r="C2139" s="2" t="s">
        <v>5637</v>
      </c>
      <c r="D2139" s="2" t="s">
        <v>21</v>
      </c>
      <c r="E2139" s="2" t="s">
        <v>5638</v>
      </c>
      <c r="F2139" s="2" t="s">
        <v>11</v>
      </c>
      <c r="G2139" s="2" t="s">
        <v>12</v>
      </c>
      <c r="H2139" s="2" t="s">
        <v>9048</v>
      </c>
      <c r="I2139" s="2" t="s">
        <v>10016</v>
      </c>
    </row>
    <row r="2140" spans="1:9" x14ac:dyDescent="0.25">
      <c r="A2140" s="2" t="s">
        <v>11288</v>
      </c>
      <c r="B2140" s="2" t="s">
        <v>5639</v>
      </c>
      <c r="C2140" s="2" t="s">
        <v>5640</v>
      </c>
      <c r="D2140" s="2" t="s">
        <v>2</v>
      </c>
      <c r="E2140" s="2" t="s">
        <v>5641</v>
      </c>
      <c r="F2140" s="2" t="s">
        <v>11</v>
      </c>
      <c r="G2140" s="2" t="s">
        <v>12</v>
      </c>
      <c r="H2140" s="2" t="s">
        <v>8773</v>
      </c>
      <c r="I2140" s="2" t="s">
        <v>8774</v>
      </c>
    </row>
    <row r="2141" spans="1:9" x14ac:dyDescent="0.25">
      <c r="A2141" s="2" t="s">
        <v>11289</v>
      </c>
      <c r="B2141" s="2" t="s">
        <v>5642</v>
      </c>
      <c r="C2141" s="2" t="s">
        <v>5643</v>
      </c>
      <c r="D2141" s="2" t="s">
        <v>102</v>
      </c>
      <c r="E2141" s="2" t="s">
        <v>5644</v>
      </c>
      <c r="F2141" s="2" t="s">
        <v>11</v>
      </c>
      <c r="G2141" s="2" t="s">
        <v>12</v>
      </c>
      <c r="H2141" s="2" t="s">
        <v>10847</v>
      </c>
      <c r="I2141" s="2" t="s">
        <v>10848</v>
      </c>
    </row>
    <row r="2142" spans="1:9" x14ac:dyDescent="0.25">
      <c r="A2142" s="2" t="s">
        <v>11290</v>
      </c>
      <c r="B2142" s="2" t="s">
        <v>5645</v>
      </c>
      <c r="C2142" s="2" t="s">
        <v>5646</v>
      </c>
      <c r="D2142" s="2" t="s">
        <v>21</v>
      </c>
      <c r="E2142" s="2" t="s">
        <v>5647</v>
      </c>
      <c r="F2142" s="2" t="s">
        <v>11</v>
      </c>
      <c r="G2142" s="2" t="s">
        <v>12</v>
      </c>
      <c r="H2142" s="2" t="s">
        <v>10620</v>
      </c>
      <c r="I2142" s="2" t="s">
        <v>10621</v>
      </c>
    </row>
    <row r="2143" spans="1:9" x14ac:dyDescent="0.25">
      <c r="A2143" s="2" t="s">
        <v>11291</v>
      </c>
      <c r="B2143" s="2" t="s">
        <v>5648</v>
      </c>
      <c r="C2143" s="2" t="s">
        <v>5649</v>
      </c>
      <c r="D2143" s="2" t="s">
        <v>9</v>
      </c>
      <c r="E2143" s="2" t="s">
        <v>5650</v>
      </c>
      <c r="F2143" s="2" t="s">
        <v>11</v>
      </c>
      <c r="G2143" s="2" t="s">
        <v>12</v>
      </c>
      <c r="H2143" s="2" t="s">
        <v>8773</v>
      </c>
      <c r="I2143" s="2" t="s">
        <v>8799</v>
      </c>
    </row>
    <row r="2144" spans="1:9" x14ac:dyDescent="0.25">
      <c r="A2144" s="2" t="s">
        <v>11292</v>
      </c>
      <c r="B2144" s="2" t="s">
        <v>5651</v>
      </c>
      <c r="C2144" s="2" t="s">
        <v>5652</v>
      </c>
      <c r="D2144" s="2" t="s">
        <v>5653</v>
      </c>
      <c r="E2144" s="2" t="s">
        <v>5641</v>
      </c>
      <c r="F2144" s="2" t="s">
        <v>11</v>
      </c>
      <c r="G2144" s="2" t="s">
        <v>12</v>
      </c>
      <c r="H2144" s="2" t="s">
        <v>9779</v>
      </c>
      <c r="I2144" s="2" t="s">
        <v>10387</v>
      </c>
    </row>
    <row r="2145" spans="1:9" x14ac:dyDescent="0.25">
      <c r="A2145" s="2" t="s">
        <v>11293</v>
      </c>
      <c r="B2145" s="2" t="s">
        <v>5654</v>
      </c>
      <c r="C2145" s="2" t="s">
        <v>5655</v>
      </c>
      <c r="D2145" s="2" t="s">
        <v>25</v>
      </c>
      <c r="E2145" s="2" t="s">
        <v>1193</v>
      </c>
      <c r="F2145" s="2" t="s">
        <v>11</v>
      </c>
      <c r="G2145" s="2" t="s">
        <v>12</v>
      </c>
      <c r="H2145" s="2" t="s">
        <v>9931</v>
      </c>
      <c r="I2145" s="2" t="s">
        <v>9932</v>
      </c>
    </row>
    <row r="2146" spans="1:9" x14ac:dyDescent="0.25">
      <c r="A2146" s="2" t="s">
        <v>11294</v>
      </c>
      <c r="B2146" s="2" t="s">
        <v>5656</v>
      </c>
      <c r="C2146" s="2" t="s">
        <v>5657</v>
      </c>
      <c r="D2146" s="2" t="s">
        <v>21</v>
      </c>
      <c r="E2146" s="2" t="s">
        <v>5658</v>
      </c>
      <c r="F2146" s="2" t="s">
        <v>11</v>
      </c>
      <c r="G2146" s="2" t="s">
        <v>12</v>
      </c>
      <c r="H2146" s="2" t="s">
        <v>8653</v>
      </c>
      <c r="I2146" s="2" t="s">
        <v>11295</v>
      </c>
    </row>
    <row r="2147" spans="1:9" x14ac:dyDescent="0.25">
      <c r="A2147" s="2" t="s">
        <v>11296</v>
      </c>
      <c r="B2147" s="2" t="s">
        <v>5659</v>
      </c>
      <c r="C2147" s="2" t="s">
        <v>5660</v>
      </c>
      <c r="D2147" s="2" t="s">
        <v>21</v>
      </c>
      <c r="E2147" s="2" t="s">
        <v>5661</v>
      </c>
      <c r="F2147" s="2" t="s">
        <v>11</v>
      </c>
      <c r="G2147" s="2" t="s">
        <v>12</v>
      </c>
      <c r="H2147" s="2" t="s">
        <v>11297</v>
      </c>
      <c r="I2147" s="2" t="s">
        <v>9605</v>
      </c>
    </row>
    <row r="2148" spans="1:9" x14ac:dyDescent="0.25">
      <c r="A2148" s="2" t="s">
        <v>11298</v>
      </c>
      <c r="B2148" s="2" t="s">
        <v>5662</v>
      </c>
      <c r="C2148" s="2" t="s">
        <v>5663</v>
      </c>
      <c r="D2148" s="2" t="s">
        <v>179</v>
      </c>
      <c r="E2148" s="2" t="s">
        <v>5664</v>
      </c>
      <c r="F2148" s="2" t="s">
        <v>11</v>
      </c>
      <c r="G2148" s="2" t="s">
        <v>12</v>
      </c>
      <c r="H2148" s="2" t="s">
        <v>8938</v>
      </c>
      <c r="I2148" s="2" t="s">
        <v>9083</v>
      </c>
    </row>
    <row r="2149" spans="1:9" x14ac:dyDescent="0.25">
      <c r="A2149" s="2" t="s">
        <v>11299</v>
      </c>
      <c r="B2149" s="2" t="s">
        <v>5665</v>
      </c>
      <c r="C2149" s="2" t="s">
        <v>5666</v>
      </c>
      <c r="D2149" s="2" t="s">
        <v>102</v>
      </c>
      <c r="E2149" s="2" t="s">
        <v>5667</v>
      </c>
      <c r="F2149" s="2" t="s">
        <v>11</v>
      </c>
      <c r="G2149" s="2" t="s">
        <v>12</v>
      </c>
      <c r="H2149" s="2" t="s">
        <v>8482</v>
      </c>
      <c r="I2149" s="2" t="s">
        <v>11300</v>
      </c>
    </row>
    <row r="2150" spans="1:9" x14ac:dyDescent="0.25">
      <c r="A2150" s="2" t="s">
        <v>11301</v>
      </c>
      <c r="B2150" s="2" t="s">
        <v>5668</v>
      </c>
      <c r="C2150" s="2" t="s">
        <v>5669</v>
      </c>
      <c r="D2150" s="2" t="s">
        <v>21</v>
      </c>
      <c r="E2150" s="2" t="s">
        <v>5670</v>
      </c>
      <c r="F2150" s="2" t="s">
        <v>11</v>
      </c>
      <c r="G2150" s="2" t="s">
        <v>12</v>
      </c>
      <c r="H2150" s="2" t="s">
        <v>8482</v>
      </c>
      <c r="I2150" s="2" t="s">
        <v>11300</v>
      </c>
    </row>
    <row r="2151" spans="1:9" x14ac:dyDescent="0.25">
      <c r="A2151" s="2" t="s">
        <v>11302</v>
      </c>
      <c r="B2151" s="2" t="s">
        <v>5671</v>
      </c>
      <c r="C2151" s="2" t="s">
        <v>5672</v>
      </c>
      <c r="D2151" s="2" t="s">
        <v>21</v>
      </c>
      <c r="E2151" s="2" t="s">
        <v>5673</v>
      </c>
      <c r="F2151" s="2" t="s">
        <v>11</v>
      </c>
      <c r="G2151" s="2" t="s">
        <v>12</v>
      </c>
      <c r="H2151" s="2" t="s">
        <v>8482</v>
      </c>
      <c r="I2151" s="2" t="s">
        <v>11300</v>
      </c>
    </row>
    <row r="2152" spans="1:9" x14ac:dyDescent="0.25">
      <c r="A2152" s="2" t="s">
        <v>11303</v>
      </c>
      <c r="B2152" s="2" t="s">
        <v>5674</v>
      </c>
      <c r="C2152" s="2" t="s">
        <v>5675</v>
      </c>
      <c r="D2152" s="2" t="s">
        <v>21</v>
      </c>
      <c r="E2152" s="2" t="s">
        <v>5676</v>
      </c>
      <c r="F2152" s="2" t="s">
        <v>11</v>
      </c>
      <c r="G2152" s="2" t="s">
        <v>12</v>
      </c>
      <c r="H2152" s="2" t="s">
        <v>8482</v>
      </c>
      <c r="I2152" s="2" t="s">
        <v>11300</v>
      </c>
    </row>
    <row r="2153" spans="1:9" x14ac:dyDescent="0.25">
      <c r="A2153" s="2" t="s">
        <v>11304</v>
      </c>
      <c r="B2153" s="2" t="s">
        <v>5677</v>
      </c>
      <c r="C2153" s="2" t="s">
        <v>5678</v>
      </c>
      <c r="D2153" s="2" t="s">
        <v>21</v>
      </c>
      <c r="E2153" s="2" t="s">
        <v>5679</v>
      </c>
      <c r="F2153" s="2" t="s">
        <v>11</v>
      </c>
      <c r="G2153" s="2" t="s">
        <v>12</v>
      </c>
      <c r="H2153" s="2" t="s">
        <v>8482</v>
      </c>
      <c r="I2153" s="2" t="s">
        <v>11300</v>
      </c>
    </row>
    <row r="2154" spans="1:9" x14ac:dyDescent="0.25">
      <c r="A2154" s="2" t="s">
        <v>11305</v>
      </c>
      <c r="B2154" s="2" t="s">
        <v>5680</v>
      </c>
      <c r="C2154" s="2" t="s">
        <v>5681</v>
      </c>
      <c r="D2154" s="2" t="s">
        <v>102</v>
      </c>
      <c r="E2154" s="2" t="s">
        <v>5682</v>
      </c>
      <c r="F2154" s="2" t="s">
        <v>11</v>
      </c>
      <c r="G2154" s="2" t="s">
        <v>12</v>
      </c>
      <c r="H2154" s="2" t="s">
        <v>8482</v>
      </c>
      <c r="I2154" s="2" t="s">
        <v>11300</v>
      </c>
    </row>
    <row r="2155" spans="1:9" x14ac:dyDescent="0.25">
      <c r="A2155" s="2" t="s">
        <v>11306</v>
      </c>
      <c r="B2155" s="2" t="s">
        <v>5683</v>
      </c>
      <c r="C2155" s="2" t="s">
        <v>5684</v>
      </c>
      <c r="D2155" s="2" t="s">
        <v>102</v>
      </c>
      <c r="E2155" s="2" t="s">
        <v>5685</v>
      </c>
      <c r="F2155" s="2" t="s">
        <v>11</v>
      </c>
      <c r="G2155" s="2" t="s">
        <v>12</v>
      </c>
      <c r="H2155" s="2" t="s">
        <v>8957</v>
      </c>
      <c r="I2155" s="2" t="s">
        <v>11307</v>
      </c>
    </row>
    <row r="2156" spans="1:9" x14ac:dyDescent="0.25">
      <c r="A2156" s="2" t="s">
        <v>11308</v>
      </c>
      <c r="B2156" s="2" t="s">
        <v>5686</v>
      </c>
      <c r="C2156" s="2" t="s">
        <v>5687</v>
      </c>
      <c r="D2156" s="2" t="s">
        <v>21</v>
      </c>
      <c r="E2156" s="2" t="s">
        <v>5688</v>
      </c>
      <c r="F2156" s="2" t="s">
        <v>11</v>
      </c>
      <c r="G2156" s="2" t="s">
        <v>12</v>
      </c>
      <c r="H2156" s="2" t="s">
        <v>9196</v>
      </c>
      <c r="I2156" s="2" t="s">
        <v>11101</v>
      </c>
    </row>
    <row r="2157" spans="1:9" x14ac:dyDescent="0.25">
      <c r="A2157" s="2" t="s">
        <v>11309</v>
      </c>
      <c r="B2157" s="2" t="s">
        <v>5689</v>
      </c>
      <c r="C2157" s="2" t="s">
        <v>5690</v>
      </c>
      <c r="D2157" s="2" t="s">
        <v>21</v>
      </c>
      <c r="E2157" s="2" t="s">
        <v>5691</v>
      </c>
      <c r="F2157" s="2" t="s">
        <v>11</v>
      </c>
      <c r="G2157" s="2" t="s">
        <v>12</v>
      </c>
      <c r="H2157" s="2" t="s">
        <v>9196</v>
      </c>
      <c r="I2157" s="2" t="s">
        <v>11101</v>
      </c>
    </row>
    <row r="2158" spans="1:9" x14ac:dyDescent="0.25">
      <c r="A2158" s="2" t="s">
        <v>11310</v>
      </c>
      <c r="B2158" s="2" t="s">
        <v>5692</v>
      </c>
      <c r="C2158" s="2" t="s">
        <v>5693</v>
      </c>
      <c r="D2158" s="2" t="s">
        <v>21</v>
      </c>
      <c r="E2158" s="2" t="s">
        <v>5694</v>
      </c>
      <c r="F2158" s="2" t="s">
        <v>11</v>
      </c>
      <c r="G2158" s="2" t="s">
        <v>12</v>
      </c>
      <c r="H2158" s="2" t="s">
        <v>9196</v>
      </c>
      <c r="I2158" s="2" t="s">
        <v>11101</v>
      </c>
    </row>
    <row r="2159" spans="1:9" x14ac:dyDescent="0.25">
      <c r="A2159" s="2" t="s">
        <v>11311</v>
      </c>
      <c r="B2159" s="2" t="s">
        <v>5695</v>
      </c>
      <c r="C2159" s="2" t="s">
        <v>5696</v>
      </c>
      <c r="D2159" s="2" t="s">
        <v>21</v>
      </c>
      <c r="E2159" s="2" t="s">
        <v>5697</v>
      </c>
      <c r="F2159" s="2" t="s">
        <v>11</v>
      </c>
      <c r="G2159" s="2" t="s">
        <v>12</v>
      </c>
      <c r="H2159" s="2" t="s">
        <v>9196</v>
      </c>
      <c r="I2159" s="2" t="s">
        <v>11101</v>
      </c>
    </row>
    <row r="2160" spans="1:9" x14ac:dyDescent="0.25">
      <c r="A2160" s="2" t="s">
        <v>11312</v>
      </c>
      <c r="B2160" s="2" t="s">
        <v>5698</v>
      </c>
      <c r="C2160" s="2" t="s">
        <v>5699</v>
      </c>
      <c r="D2160" s="2" t="s">
        <v>21</v>
      </c>
      <c r="E2160" s="2" t="s">
        <v>5700</v>
      </c>
      <c r="F2160" s="2" t="s">
        <v>11</v>
      </c>
      <c r="G2160" s="2" t="s">
        <v>12</v>
      </c>
      <c r="H2160" s="2" t="s">
        <v>9196</v>
      </c>
      <c r="I2160" s="2" t="s">
        <v>11101</v>
      </c>
    </row>
    <row r="2161" spans="1:9" x14ac:dyDescent="0.25">
      <c r="A2161" s="2" t="s">
        <v>11313</v>
      </c>
      <c r="B2161" s="2" t="s">
        <v>5701</v>
      </c>
      <c r="C2161" s="2" t="s">
        <v>3951</v>
      </c>
      <c r="D2161" s="2" t="s">
        <v>21</v>
      </c>
      <c r="E2161" s="2" t="s">
        <v>5702</v>
      </c>
      <c r="F2161" s="2" t="s">
        <v>11</v>
      </c>
      <c r="G2161" s="2" t="s">
        <v>12</v>
      </c>
      <c r="H2161" s="2" t="s">
        <v>9196</v>
      </c>
      <c r="I2161" s="2" t="s">
        <v>11101</v>
      </c>
    </row>
    <row r="2162" spans="1:9" x14ac:dyDescent="0.25">
      <c r="A2162" s="2" t="s">
        <v>11314</v>
      </c>
      <c r="B2162" s="2" t="s">
        <v>5703</v>
      </c>
      <c r="C2162" s="2" t="s">
        <v>5704</v>
      </c>
      <c r="D2162" s="2" t="s">
        <v>21</v>
      </c>
      <c r="E2162" s="2" t="s">
        <v>5705</v>
      </c>
      <c r="F2162" s="2" t="s">
        <v>11</v>
      </c>
      <c r="G2162" s="2" t="s">
        <v>12</v>
      </c>
      <c r="H2162" s="2" t="s">
        <v>11315</v>
      </c>
      <c r="I2162" s="2" t="s">
        <v>11316</v>
      </c>
    </row>
    <row r="2163" spans="1:9" x14ac:dyDescent="0.25">
      <c r="A2163" s="2" t="s">
        <v>11317</v>
      </c>
      <c r="B2163" s="2" t="s">
        <v>5706</v>
      </c>
      <c r="C2163" s="2" t="s">
        <v>5707</v>
      </c>
      <c r="D2163" s="2" t="s">
        <v>102</v>
      </c>
      <c r="E2163" s="2" t="s">
        <v>5708</v>
      </c>
      <c r="F2163" s="2" t="s">
        <v>11</v>
      </c>
      <c r="G2163" s="2" t="s">
        <v>12</v>
      </c>
      <c r="H2163" s="2" t="s">
        <v>9196</v>
      </c>
      <c r="I2163" s="2" t="s">
        <v>11101</v>
      </c>
    </row>
    <row r="2164" spans="1:9" x14ac:dyDescent="0.25">
      <c r="A2164" s="2" t="s">
        <v>11318</v>
      </c>
      <c r="B2164" s="2" t="s">
        <v>5709</v>
      </c>
      <c r="C2164" s="2" t="s">
        <v>5710</v>
      </c>
      <c r="D2164" s="2" t="s">
        <v>21</v>
      </c>
      <c r="E2164" s="2" t="s">
        <v>5711</v>
      </c>
      <c r="F2164" s="2" t="s">
        <v>11</v>
      </c>
      <c r="G2164" s="2" t="s">
        <v>12</v>
      </c>
      <c r="H2164" s="2" t="s">
        <v>10620</v>
      </c>
      <c r="I2164" s="2" t="s">
        <v>10621</v>
      </c>
    </row>
    <row r="2165" spans="1:9" x14ac:dyDescent="0.25">
      <c r="A2165" s="2" t="s">
        <v>11319</v>
      </c>
      <c r="B2165" s="2" t="s">
        <v>5712</v>
      </c>
      <c r="C2165" s="2" t="s">
        <v>5713</v>
      </c>
      <c r="D2165" s="2" t="s">
        <v>21</v>
      </c>
      <c r="E2165" s="2" t="s">
        <v>5714</v>
      </c>
      <c r="F2165" s="2" t="s">
        <v>11</v>
      </c>
      <c r="G2165" s="2" t="s">
        <v>12</v>
      </c>
      <c r="H2165" s="2" t="s">
        <v>10246</v>
      </c>
      <c r="I2165" s="2" t="s">
        <v>11320</v>
      </c>
    </row>
    <row r="2166" spans="1:9" x14ac:dyDescent="0.25">
      <c r="A2166" s="2" t="s">
        <v>11321</v>
      </c>
      <c r="B2166" s="2" t="s">
        <v>5715</v>
      </c>
      <c r="C2166" s="2" t="s">
        <v>5716</v>
      </c>
      <c r="D2166" s="2" t="s">
        <v>21</v>
      </c>
      <c r="E2166" s="2" t="s">
        <v>5717</v>
      </c>
      <c r="F2166" s="2" t="s">
        <v>11</v>
      </c>
      <c r="G2166" s="2" t="s">
        <v>12</v>
      </c>
      <c r="H2166" s="2" t="s">
        <v>10246</v>
      </c>
      <c r="I2166" s="2" t="s">
        <v>11320</v>
      </c>
    </row>
    <row r="2167" spans="1:9" x14ac:dyDescent="0.25">
      <c r="A2167" s="2" t="s">
        <v>11322</v>
      </c>
      <c r="B2167" s="2" t="s">
        <v>5718</v>
      </c>
      <c r="C2167" s="2" t="s">
        <v>5719</v>
      </c>
      <c r="D2167" s="2" t="s">
        <v>21</v>
      </c>
      <c r="E2167" s="2" t="s">
        <v>5720</v>
      </c>
      <c r="F2167" s="2" t="s">
        <v>11</v>
      </c>
      <c r="G2167" s="2" t="s">
        <v>12</v>
      </c>
      <c r="H2167" s="2" t="s">
        <v>10246</v>
      </c>
      <c r="I2167" s="2" t="s">
        <v>11320</v>
      </c>
    </row>
    <row r="2168" spans="1:9" x14ac:dyDescent="0.25">
      <c r="A2168" s="2" t="s">
        <v>11323</v>
      </c>
      <c r="B2168" s="2" t="s">
        <v>5721</v>
      </c>
      <c r="C2168" s="2" t="s">
        <v>5722</v>
      </c>
      <c r="D2168" s="2" t="s">
        <v>21</v>
      </c>
      <c r="E2168" s="2" t="s">
        <v>5723</v>
      </c>
      <c r="F2168" s="2" t="s">
        <v>11</v>
      </c>
      <c r="G2168" s="2" t="s">
        <v>12</v>
      </c>
      <c r="H2168" s="2" t="s">
        <v>8620</v>
      </c>
      <c r="I2168" s="2" t="s">
        <v>11324</v>
      </c>
    </row>
    <row r="2169" spans="1:9" x14ac:dyDescent="0.25">
      <c r="A2169" s="2" t="s">
        <v>11325</v>
      </c>
      <c r="B2169" s="2" t="s">
        <v>5724</v>
      </c>
      <c r="C2169" s="2" t="s">
        <v>5725</v>
      </c>
      <c r="D2169" s="2" t="s">
        <v>21</v>
      </c>
      <c r="E2169" s="2" t="s">
        <v>5726</v>
      </c>
      <c r="F2169" s="2" t="s">
        <v>11</v>
      </c>
      <c r="G2169" s="2" t="s">
        <v>12</v>
      </c>
      <c r="H2169" s="2" t="s">
        <v>10246</v>
      </c>
      <c r="I2169" s="2" t="s">
        <v>11320</v>
      </c>
    </row>
    <row r="2170" spans="1:9" x14ac:dyDescent="0.25">
      <c r="A2170" s="2" t="s">
        <v>11326</v>
      </c>
      <c r="B2170" s="2" t="s">
        <v>5727</v>
      </c>
      <c r="C2170" s="2" t="s">
        <v>5728</v>
      </c>
      <c r="D2170" s="2" t="s">
        <v>102</v>
      </c>
      <c r="E2170" s="2" t="s">
        <v>5729</v>
      </c>
      <c r="F2170" s="2" t="s">
        <v>11</v>
      </c>
      <c r="G2170" s="2" t="s">
        <v>12</v>
      </c>
      <c r="H2170" s="2" t="s">
        <v>10246</v>
      </c>
      <c r="I2170" s="2" t="s">
        <v>11320</v>
      </c>
    </row>
    <row r="2171" spans="1:9" x14ac:dyDescent="0.25">
      <c r="A2171" s="2" t="s">
        <v>11327</v>
      </c>
      <c r="B2171" s="2" t="s">
        <v>5730</v>
      </c>
      <c r="C2171" s="2" t="s">
        <v>5731</v>
      </c>
      <c r="D2171" s="2" t="s">
        <v>21</v>
      </c>
      <c r="E2171" s="2" t="s">
        <v>5732</v>
      </c>
      <c r="F2171" s="2" t="s">
        <v>11</v>
      </c>
      <c r="G2171" s="2" t="s">
        <v>12</v>
      </c>
      <c r="H2171" s="2" t="s">
        <v>10246</v>
      </c>
      <c r="I2171" s="2" t="s">
        <v>11320</v>
      </c>
    </row>
    <row r="2172" spans="1:9" x14ac:dyDescent="0.25">
      <c r="A2172" s="2" t="s">
        <v>11328</v>
      </c>
      <c r="B2172" s="2" t="s">
        <v>5733</v>
      </c>
      <c r="C2172" s="2" t="s">
        <v>5734</v>
      </c>
      <c r="D2172" s="2" t="s">
        <v>102</v>
      </c>
      <c r="E2172" s="2" t="s">
        <v>5735</v>
      </c>
      <c r="F2172" s="2" t="s">
        <v>11</v>
      </c>
      <c r="G2172" s="2" t="s">
        <v>12</v>
      </c>
      <c r="H2172" s="2" t="s">
        <v>11103</v>
      </c>
      <c r="I2172" s="2" t="s">
        <v>11104</v>
      </c>
    </row>
    <row r="2173" spans="1:9" x14ac:dyDescent="0.25">
      <c r="A2173" s="2" t="s">
        <v>11329</v>
      </c>
      <c r="B2173" s="2" t="s">
        <v>5736</v>
      </c>
      <c r="C2173" s="2" t="s">
        <v>5737</v>
      </c>
      <c r="D2173" s="2" t="s">
        <v>102</v>
      </c>
      <c r="E2173" s="2" t="s">
        <v>5738</v>
      </c>
      <c r="F2173" s="2" t="s">
        <v>11</v>
      </c>
      <c r="G2173" s="2" t="s">
        <v>12</v>
      </c>
      <c r="H2173" s="2" t="s">
        <v>11103</v>
      </c>
      <c r="I2173" s="2" t="s">
        <v>11104</v>
      </c>
    </row>
    <row r="2174" spans="1:9" x14ac:dyDescent="0.25">
      <c r="A2174" s="2" t="s">
        <v>11330</v>
      </c>
      <c r="B2174" s="2" t="s">
        <v>5739</v>
      </c>
      <c r="C2174" s="2" t="s">
        <v>5740</v>
      </c>
      <c r="D2174" s="2" t="s">
        <v>102</v>
      </c>
      <c r="E2174" s="2" t="s">
        <v>5741</v>
      </c>
      <c r="F2174" s="2" t="s">
        <v>11</v>
      </c>
      <c r="G2174" s="2" t="s">
        <v>12</v>
      </c>
      <c r="H2174" s="2" t="s">
        <v>11103</v>
      </c>
      <c r="I2174" s="2" t="s">
        <v>11104</v>
      </c>
    </row>
    <row r="2175" spans="1:9" x14ac:dyDescent="0.25">
      <c r="A2175" s="2" t="s">
        <v>11331</v>
      </c>
      <c r="B2175" s="2" t="s">
        <v>5742</v>
      </c>
      <c r="C2175" s="2" t="s">
        <v>5743</v>
      </c>
      <c r="D2175" s="2" t="s">
        <v>2</v>
      </c>
      <c r="E2175" s="2" t="s">
        <v>5744</v>
      </c>
      <c r="F2175" s="2" t="s">
        <v>11</v>
      </c>
      <c r="G2175" s="2" t="s">
        <v>12</v>
      </c>
      <c r="H2175" s="2" t="s">
        <v>8891</v>
      </c>
      <c r="I2175" s="2" t="s">
        <v>11332</v>
      </c>
    </row>
    <row r="2176" spans="1:9" x14ac:dyDescent="0.25">
      <c r="A2176" s="2" t="s">
        <v>11333</v>
      </c>
      <c r="B2176" s="2" t="s">
        <v>5745</v>
      </c>
      <c r="C2176" s="2" t="s">
        <v>5746</v>
      </c>
      <c r="D2176" s="2" t="s">
        <v>102</v>
      </c>
      <c r="E2176" s="2" t="s">
        <v>5747</v>
      </c>
      <c r="F2176" s="2" t="s">
        <v>11</v>
      </c>
      <c r="G2176" s="2" t="s">
        <v>12</v>
      </c>
      <c r="H2176" s="2" t="s">
        <v>10215</v>
      </c>
      <c r="I2176" s="2" t="s">
        <v>11334</v>
      </c>
    </row>
    <row r="2177" spans="1:9" x14ac:dyDescent="0.25">
      <c r="A2177" s="2" t="s">
        <v>11335</v>
      </c>
      <c r="B2177" s="2" t="s">
        <v>5748</v>
      </c>
      <c r="C2177" s="2" t="s">
        <v>5749</v>
      </c>
      <c r="D2177" s="2" t="s">
        <v>21</v>
      </c>
      <c r="E2177" s="2" t="s">
        <v>5750</v>
      </c>
      <c r="F2177" s="2" t="s">
        <v>11</v>
      </c>
      <c r="G2177" s="2" t="s">
        <v>12</v>
      </c>
      <c r="H2177" s="2" t="s">
        <v>10888</v>
      </c>
      <c r="I2177" s="2" t="s">
        <v>10889</v>
      </c>
    </row>
    <row r="2178" spans="1:9" x14ac:dyDescent="0.25">
      <c r="A2178" s="2" t="s">
        <v>11336</v>
      </c>
      <c r="B2178" s="2" t="s">
        <v>5751</v>
      </c>
      <c r="C2178" s="2" t="s">
        <v>5752</v>
      </c>
      <c r="D2178" s="2" t="s">
        <v>179</v>
      </c>
      <c r="E2178" s="2" t="s">
        <v>5753</v>
      </c>
      <c r="F2178" s="2" t="s">
        <v>11</v>
      </c>
      <c r="G2178" s="2" t="s">
        <v>12</v>
      </c>
      <c r="H2178" s="2" t="s">
        <v>8980</v>
      </c>
      <c r="I2178" s="2" t="s">
        <v>9917</v>
      </c>
    </row>
    <row r="2179" spans="1:9" x14ac:dyDescent="0.25">
      <c r="A2179" s="2" t="s">
        <v>11337</v>
      </c>
      <c r="B2179" s="2" t="s">
        <v>5754</v>
      </c>
      <c r="C2179" s="2" t="s">
        <v>5755</v>
      </c>
      <c r="D2179" s="2" t="s">
        <v>2</v>
      </c>
      <c r="E2179" s="2" t="s">
        <v>5756</v>
      </c>
      <c r="F2179" s="2" t="s">
        <v>11</v>
      </c>
      <c r="G2179" s="2" t="s">
        <v>12</v>
      </c>
      <c r="H2179" s="2" t="s">
        <v>8980</v>
      </c>
      <c r="I2179" s="2" t="s">
        <v>9917</v>
      </c>
    </row>
    <row r="2180" spans="1:9" x14ac:dyDescent="0.25">
      <c r="A2180" s="2" t="s">
        <v>11338</v>
      </c>
      <c r="B2180" s="2" t="s">
        <v>5757</v>
      </c>
      <c r="C2180" s="2" t="s">
        <v>5758</v>
      </c>
      <c r="D2180" s="2" t="s">
        <v>21</v>
      </c>
      <c r="E2180" s="2" t="s">
        <v>5759</v>
      </c>
      <c r="F2180" s="2" t="s">
        <v>11</v>
      </c>
      <c r="G2180" s="2" t="s">
        <v>12</v>
      </c>
      <c r="H2180" s="2" t="s">
        <v>11339</v>
      </c>
      <c r="I2180" s="2" t="s">
        <v>11340</v>
      </c>
    </row>
    <row r="2181" spans="1:9" x14ac:dyDescent="0.25">
      <c r="A2181" s="2" t="s">
        <v>11341</v>
      </c>
      <c r="B2181" s="2" t="s">
        <v>5760</v>
      </c>
      <c r="C2181" s="2" t="s">
        <v>5761</v>
      </c>
      <c r="D2181" s="2" t="s">
        <v>21</v>
      </c>
      <c r="E2181" s="2" t="s">
        <v>5762</v>
      </c>
      <c r="F2181" s="2" t="s">
        <v>11</v>
      </c>
      <c r="G2181" s="2" t="s">
        <v>12</v>
      </c>
      <c r="H2181" s="2" t="s">
        <v>8983</v>
      </c>
      <c r="I2181" s="2" t="s">
        <v>11028</v>
      </c>
    </row>
    <row r="2182" spans="1:9" x14ac:dyDescent="0.25">
      <c r="A2182" s="2" t="s">
        <v>11342</v>
      </c>
      <c r="B2182" s="2" t="s">
        <v>5763</v>
      </c>
      <c r="C2182" s="2" t="s">
        <v>5764</v>
      </c>
      <c r="D2182" s="2" t="s">
        <v>21</v>
      </c>
      <c r="E2182" s="2" t="s">
        <v>5765</v>
      </c>
      <c r="F2182" s="2" t="s">
        <v>11</v>
      </c>
      <c r="G2182" s="2" t="s">
        <v>12</v>
      </c>
      <c r="H2182" s="2" t="s">
        <v>8983</v>
      </c>
      <c r="I2182" s="2" t="s">
        <v>11028</v>
      </c>
    </row>
    <row r="2183" spans="1:9" x14ac:dyDescent="0.25">
      <c r="A2183" s="2" t="s">
        <v>11343</v>
      </c>
      <c r="B2183" s="2" t="s">
        <v>5766</v>
      </c>
      <c r="C2183" s="2" t="s">
        <v>5767</v>
      </c>
      <c r="D2183" s="2" t="s">
        <v>21</v>
      </c>
      <c r="E2183" s="2" t="s">
        <v>5768</v>
      </c>
      <c r="F2183" s="2" t="s">
        <v>11</v>
      </c>
      <c r="G2183" s="2" t="s">
        <v>12</v>
      </c>
      <c r="H2183" s="2" t="s">
        <v>8983</v>
      </c>
      <c r="I2183" s="2" t="s">
        <v>11028</v>
      </c>
    </row>
    <row r="2184" spans="1:9" x14ac:dyDescent="0.25">
      <c r="A2184" s="2" t="s">
        <v>11344</v>
      </c>
      <c r="B2184" s="2" t="s">
        <v>5769</v>
      </c>
      <c r="C2184" s="2" t="s">
        <v>5770</v>
      </c>
      <c r="D2184" s="2" t="s">
        <v>21</v>
      </c>
      <c r="E2184" s="2" t="s">
        <v>5771</v>
      </c>
      <c r="F2184" s="2" t="s">
        <v>11</v>
      </c>
      <c r="G2184" s="2" t="s">
        <v>12</v>
      </c>
      <c r="H2184" s="2" t="s">
        <v>8983</v>
      </c>
      <c r="I2184" s="2" t="s">
        <v>11028</v>
      </c>
    </row>
    <row r="2185" spans="1:9" x14ac:dyDescent="0.25">
      <c r="A2185" s="2" t="s">
        <v>11345</v>
      </c>
      <c r="B2185" s="2" t="s">
        <v>5772</v>
      </c>
      <c r="C2185" s="2" t="s">
        <v>5773</v>
      </c>
      <c r="D2185" s="2" t="s">
        <v>21</v>
      </c>
      <c r="E2185" s="2" t="s">
        <v>5774</v>
      </c>
      <c r="F2185" s="2" t="s">
        <v>11</v>
      </c>
      <c r="G2185" s="2" t="s">
        <v>12</v>
      </c>
      <c r="H2185" s="2" t="s">
        <v>8983</v>
      </c>
      <c r="I2185" s="2" t="s">
        <v>11028</v>
      </c>
    </row>
    <row r="2186" spans="1:9" x14ac:dyDescent="0.25">
      <c r="A2186" s="2" t="s">
        <v>11346</v>
      </c>
      <c r="B2186" s="2" t="s">
        <v>5775</v>
      </c>
      <c r="C2186" s="2" t="s">
        <v>5776</v>
      </c>
      <c r="D2186" s="2" t="s">
        <v>21</v>
      </c>
      <c r="E2186" s="2" t="s">
        <v>5777</v>
      </c>
      <c r="F2186" s="2" t="s">
        <v>11</v>
      </c>
      <c r="G2186" s="2" t="s">
        <v>12</v>
      </c>
      <c r="H2186" s="2" t="s">
        <v>8983</v>
      </c>
      <c r="I2186" s="2" t="s">
        <v>11028</v>
      </c>
    </row>
    <row r="2187" spans="1:9" x14ac:dyDescent="0.25">
      <c r="A2187" s="2" t="s">
        <v>11347</v>
      </c>
      <c r="B2187" s="2" t="s">
        <v>5778</v>
      </c>
      <c r="C2187" s="2" t="s">
        <v>5779</v>
      </c>
      <c r="D2187" s="2" t="s">
        <v>21</v>
      </c>
      <c r="E2187" s="2" t="s">
        <v>5780</v>
      </c>
      <c r="F2187" s="2" t="s">
        <v>11</v>
      </c>
      <c r="G2187" s="2" t="s">
        <v>12</v>
      </c>
      <c r="H2187" s="2" t="s">
        <v>8983</v>
      </c>
      <c r="I2187" s="2" t="s">
        <v>11028</v>
      </c>
    </row>
    <row r="2188" spans="1:9" x14ac:dyDescent="0.25">
      <c r="A2188" s="2" t="s">
        <v>11348</v>
      </c>
      <c r="B2188" s="2" t="s">
        <v>5781</v>
      </c>
      <c r="C2188" s="2" t="s">
        <v>5782</v>
      </c>
      <c r="D2188" s="2" t="s">
        <v>21</v>
      </c>
      <c r="E2188" s="2" t="s">
        <v>5783</v>
      </c>
      <c r="F2188" s="2" t="s">
        <v>11</v>
      </c>
      <c r="G2188" s="2" t="s">
        <v>12</v>
      </c>
      <c r="H2188" s="2" t="s">
        <v>8983</v>
      </c>
      <c r="I2188" s="2" t="s">
        <v>11028</v>
      </c>
    </row>
    <row r="2189" spans="1:9" x14ac:dyDescent="0.25">
      <c r="A2189" s="2" t="s">
        <v>11349</v>
      </c>
      <c r="B2189" s="2" t="s">
        <v>5784</v>
      </c>
      <c r="C2189" s="2" t="s">
        <v>5785</v>
      </c>
      <c r="D2189" s="2" t="s">
        <v>21</v>
      </c>
      <c r="E2189" s="2" t="s">
        <v>5786</v>
      </c>
      <c r="F2189" s="2" t="s">
        <v>11</v>
      </c>
      <c r="G2189" s="2" t="s">
        <v>12</v>
      </c>
      <c r="H2189" s="2" t="s">
        <v>8983</v>
      </c>
      <c r="I2189" s="2" t="s">
        <v>11028</v>
      </c>
    </row>
    <row r="2190" spans="1:9" x14ac:dyDescent="0.25">
      <c r="A2190" s="2" t="s">
        <v>11350</v>
      </c>
      <c r="B2190" s="2" t="s">
        <v>5787</v>
      </c>
      <c r="C2190" s="2" t="s">
        <v>5788</v>
      </c>
      <c r="D2190" s="2" t="s">
        <v>21</v>
      </c>
      <c r="E2190" s="2" t="s">
        <v>5789</v>
      </c>
      <c r="F2190" s="2" t="s">
        <v>11</v>
      </c>
      <c r="G2190" s="2" t="s">
        <v>12</v>
      </c>
      <c r="H2190" s="2" t="s">
        <v>8983</v>
      </c>
      <c r="I2190" s="2" t="s">
        <v>11028</v>
      </c>
    </row>
    <row r="2191" spans="1:9" x14ac:dyDescent="0.25">
      <c r="A2191" s="2" t="s">
        <v>11351</v>
      </c>
      <c r="B2191" s="2" t="s">
        <v>5790</v>
      </c>
      <c r="C2191" s="2" t="s">
        <v>5791</v>
      </c>
      <c r="D2191" s="2" t="s">
        <v>102</v>
      </c>
      <c r="E2191" s="2" t="s">
        <v>5792</v>
      </c>
      <c r="F2191" s="2" t="s">
        <v>11</v>
      </c>
      <c r="G2191" s="2" t="s">
        <v>12</v>
      </c>
      <c r="H2191" s="2" t="s">
        <v>8983</v>
      </c>
      <c r="I2191" s="2" t="s">
        <v>11028</v>
      </c>
    </row>
    <row r="2192" spans="1:9" x14ac:dyDescent="0.25">
      <c r="A2192" s="2" t="s">
        <v>11352</v>
      </c>
      <c r="B2192" s="2" t="s">
        <v>5793</v>
      </c>
      <c r="C2192" s="2" t="s">
        <v>5794</v>
      </c>
      <c r="D2192" s="2" t="s">
        <v>102</v>
      </c>
      <c r="E2192" s="2" t="s">
        <v>5795</v>
      </c>
      <c r="F2192" s="2" t="s">
        <v>11</v>
      </c>
      <c r="G2192" s="2" t="s">
        <v>12</v>
      </c>
      <c r="H2192" s="2" t="s">
        <v>9966</v>
      </c>
      <c r="I2192" s="2" t="s">
        <v>11353</v>
      </c>
    </row>
    <row r="2193" spans="1:9" x14ac:dyDescent="0.25">
      <c r="A2193" s="2" t="s">
        <v>11354</v>
      </c>
      <c r="B2193" s="2" t="s">
        <v>5796</v>
      </c>
      <c r="C2193" s="2" t="s">
        <v>5797</v>
      </c>
      <c r="D2193" s="2" t="s">
        <v>102</v>
      </c>
      <c r="E2193" s="2" t="s">
        <v>5798</v>
      </c>
      <c r="F2193" s="2" t="s">
        <v>11</v>
      </c>
      <c r="G2193" s="2" t="s">
        <v>12</v>
      </c>
      <c r="H2193" s="2" t="s">
        <v>8983</v>
      </c>
      <c r="I2193" s="2" t="s">
        <v>11028</v>
      </c>
    </row>
    <row r="2194" spans="1:9" x14ac:dyDescent="0.25">
      <c r="A2194" s="2" t="s">
        <v>11355</v>
      </c>
      <c r="B2194" s="2" t="s">
        <v>5799</v>
      </c>
      <c r="C2194" s="2" t="s">
        <v>5800</v>
      </c>
      <c r="D2194" s="2" t="s">
        <v>102</v>
      </c>
      <c r="E2194" s="2" t="s">
        <v>5801</v>
      </c>
      <c r="F2194" s="2" t="s">
        <v>11</v>
      </c>
      <c r="G2194" s="2" t="s">
        <v>12</v>
      </c>
      <c r="H2194" s="2" t="s">
        <v>8983</v>
      </c>
      <c r="I2194" s="2" t="s">
        <v>11028</v>
      </c>
    </row>
    <row r="2195" spans="1:9" x14ac:dyDescent="0.25">
      <c r="A2195" s="2" t="s">
        <v>11356</v>
      </c>
      <c r="B2195" s="2" t="s">
        <v>5802</v>
      </c>
      <c r="C2195" s="2" t="s">
        <v>5803</v>
      </c>
      <c r="D2195" s="2" t="s">
        <v>21</v>
      </c>
      <c r="E2195" s="2" t="s">
        <v>5804</v>
      </c>
      <c r="F2195" s="2" t="s">
        <v>11</v>
      </c>
      <c r="G2195" s="2" t="s">
        <v>12</v>
      </c>
      <c r="H2195" s="2" t="s">
        <v>8983</v>
      </c>
      <c r="I2195" s="2" t="s">
        <v>11028</v>
      </c>
    </row>
    <row r="2196" spans="1:9" x14ac:dyDescent="0.25">
      <c r="A2196" s="2" t="s">
        <v>11357</v>
      </c>
      <c r="B2196" s="2" t="s">
        <v>5805</v>
      </c>
      <c r="C2196" s="2" t="s">
        <v>5806</v>
      </c>
      <c r="D2196" s="2" t="s">
        <v>21</v>
      </c>
      <c r="E2196" s="2" t="s">
        <v>5807</v>
      </c>
      <c r="F2196" s="2" t="s">
        <v>11</v>
      </c>
      <c r="G2196" s="2" t="s">
        <v>12</v>
      </c>
      <c r="H2196" s="2" t="s">
        <v>8983</v>
      </c>
      <c r="I2196" s="2" t="s">
        <v>11028</v>
      </c>
    </row>
    <row r="2197" spans="1:9" x14ac:dyDescent="0.25">
      <c r="A2197" s="2" t="s">
        <v>11358</v>
      </c>
      <c r="B2197" s="2" t="s">
        <v>5808</v>
      </c>
      <c r="C2197" s="2" t="s">
        <v>5809</v>
      </c>
      <c r="D2197" s="2" t="s">
        <v>21</v>
      </c>
      <c r="E2197" s="2" t="s">
        <v>5810</v>
      </c>
      <c r="F2197" s="2" t="s">
        <v>11</v>
      </c>
      <c r="G2197" s="2" t="s">
        <v>12</v>
      </c>
      <c r="H2197" s="2" t="s">
        <v>8983</v>
      </c>
      <c r="I2197" s="2" t="s">
        <v>11028</v>
      </c>
    </row>
    <row r="2198" spans="1:9" x14ac:dyDescent="0.25">
      <c r="A2198" s="2" t="s">
        <v>11359</v>
      </c>
      <c r="B2198" s="2" t="s">
        <v>5811</v>
      </c>
      <c r="C2198" s="2" t="s">
        <v>5812</v>
      </c>
      <c r="D2198" s="2" t="s">
        <v>102</v>
      </c>
      <c r="E2198" s="2" t="s">
        <v>5813</v>
      </c>
      <c r="F2198" s="2" t="s">
        <v>11</v>
      </c>
      <c r="G2198" s="2" t="s">
        <v>12</v>
      </c>
      <c r="H2198" s="2" t="s">
        <v>8983</v>
      </c>
      <c r="I2198" s="2" t="s">
        <v>11028</v>
      </c>
    </row>
    <row r="2199" spans="1:9" x14ac:dyDescent="0.25">
      <c r="A2199" s="2" t="s">
        <v>11360</v>
      </c>
      <c r="B2199" s="2" t="s">
        <v>5814</v>
      </c>
      <c r="C2199" s="2" t="s">
        <v>5815</v>
      </c>
      <c r="D2199" s="2" t="s">
        <v>102</v>
      </c>
      <c r="E2199" s="2" t="s">
        <v>5816</v>
      </c>
      <c r="F2199" s="2" t="s">
        <v>11</v>
      </c>
      <c r="G2199" s="2" t="s">
        <v>12</v>
      </c>
      <c r="H2199" s="2" t="s">
        <v>8983</v>
      </c>
      <c r="I2199" s="2" t="s">
        <v>11028</v>
      </c>
    </row>
    <row r="2200" spans="1:9" x14ac:dyDescent="0.25">
      <c r="A2200" s="2" t="s">
        <v>11361</v>
      </c>
      <c r="B2200" s="2" t="s">
        <v>5817</v>
      </c>
      <c r="C2200" s="2" t="s">
        <v>5818</v>
      </c>
      <c r="D2200" s="2" t="s">
        <v>9</v>
      </c>
      <c r="E2200" s="2" t="s">
        <v>5819</v>
      </c>
      <c r="F2200" s="2" t="s">
        <v>11</v>
      </c>
      <c r="G2200" s="2" t="s">
        <v>12</v>
      </c>
      <c r="H2200" s="2" t="s">
        <v>10323</v>
      </c>
      <c r="I2200" s="2" t="s">
        <v>11362</v>
      </c>
    </row>
    <row r="2201" spans="1:9" x14ac:dyDescent="0.25">
      <c r="A2201" s="2" t="s">
        <v>11363</v>
      </c>
      <c r="B2201" s="2" t="s">
        <v>5820</v>
      </c>
      <c r="C2201" s="2" t="s">
        <v>5821</v>
      </c>
      <c r="D2201" s="2" t="s">
        <v>9</v>
      </c>
      <c r="E2201" s="2" t="s">
        <v>5822</v>
      </c>
      <c r="F2201" s="2" t="s">
        <v>11</v>
      </c>
      <c r="G2201" s="2" t="s">
        <v>12</v>
      </c>
      <c r="H2201" s="2" t="s">
        <v>10323</v>
      </c>
      <c r="I2201" s="2" t="s">
        <v>11362</v>
      </c>
    </row>
    <row r="2202" spans="1:9" x14ac:dyDescent="0.25">
      <c r="A2202" s="2" t="s">
        <v>11364</v>
      </c>
      <c r="B2202" s="2" t="s">
        <v>5823</v>
      </c>
      <c r="C2202" s="2" t="s">
        <v>5824</v>
      </c>
      <c r="D2202" s="2" t="s">
        <v>21</v>
      </c>
      <c r="E2202" s="2" t="s">
        <v>5825</v>
      </c>
      <c r="F2202" s="2" t="s">
        <v>11</v>
      </c>
      <c r="G2202" s="2" t="s">
        <v>12</v>
      </c>
      <c r="H2202" s="2" t="s">
        <v>11315</v>
      </c>
      <c r="I2202" s="2" t="s">
        <v>11316</v>
      </c>
    </row>
    <row r="2203" spans="1:9" x14ac:dyDescent="0.25">
      <c r="A2203" s="2" t="s">
        <v>11365</v>
      </c>
      <c r="B2203" s="2" t="s">
        <v>5826</v>
      </c>
      <c r="C2203" s="2" t="s">
        <v>5827</v>
      </c>
      <c r="D2203" s="2" t="s">
        <v>21</v>
      </c>
      <c r="E2203" s="2" t="s">
        <v>5828</v>
      </c>
      <c r="F2203" s="2" t="s">
        <v>11</v>
      </c>
      <c r="G2203" s="2" t="s">
        <v>12</v>
      </c>
      <c r="H2203" s="2" t="s">
        <v>11147</v>
      </c>
      <c r="I2203" s="2" t="s">
        <v>11148</v>
      </c>
    </row>
    <row r="2204" spans="1:9" x14ac:dyDescent="0.25">
      <c r="A2204" s="2" t="s">
        <v>11366</v>
      </c>
      <c r="B2204" s="2" t="s">
        <v>5829</v>
      </c>
      <c r="C2204" s="2" t="s">
        <v>5830</v>
      </c>
      <c r="D2204" s="2" t="s">
        <v>21</v>
      </c>
      <c r="E2204" s="2" t="s">
        <v>5831</v>
      </c>
      <c r="F2204" s="2" t="s">
        <v>11</v>
      </c>
      <c r="G2204" s="2" t="s">
        <v>12</v>
      </c>
      <c r="H2204" s="2" t="s">
        <v>11315</v>
      </c>
      <c r="I2204" s="2" t="s">
        <v>11316</v>
      </c>
    </row>
    <row r="2205" spans="1:9" x14ac:dyDescent="0.25">
      <c r="A2205" s="2" t="s">
        <v>11367</v>
      </c>
      <c r="B2205" s="2" t="s">
        <v>5832</v>
      </c>
      <c r="C2205" s="2" t="s">
        <v>5833</v>
      </c>
      <c r="D2205" s="2" t="s">
        <v>21</v>
      </c>
      <c r="E2205" s="2" t="s">
        <v>5834</v>
      </c>
      <c r="F2205" s="2" t="s">
        <v>11</v>
      </c>
      <c r="G2205" s="2" t="s">
        <v>12</v>
      </c>
      <c r="H2205" s="2" t="s">
        <v>11315</v>
      </c>
      <c r="I2205" s="2" t="s">
        <v>11316</v>
      </c>
    </row>
    <row r="2206" spans="1:9" x14ac:dyDescent="0.25">
      <c r="A2206" s="2" t="s">
        <v>11368</v>
      </c>
      <c r="B2206" s="2" t="s">
        <v>5835</v>
      </c>
      <c r="C2206" s="2" t="s">
        <v>5836</v>
      </c>
      <c r="D2206" s="2" t="s">
        <v>21</v>
      </c>
      <c r="E2206" s="2" t="s">
        <v>5837</v>
      </c>
      <c r="F2206" s="2" t="s">
        <v>11</v>
      </c>
      <c r="G2206" s="2" t="s">
        <v>12</v>
      </c>
      <c r="H2206" s="2" t="s">
        <v>11315</v>
      </c>
      <c r="I2206" s="2" t="s">
        <v>11316</v>
      </c>
    </row>
    <row r="2207" spans="1:9" x14ac:dyDescent="0.25">
      <c r="A2207" s="2" t="s">
        <v>11369</v>
      </c>
      <c r="B2207" s="2" t="s">
        <v>5838</v>
      </c>
      <c r="C2207" s="2" t="s">
        <v>5839</v>
      </c>
      <c r="D2207" s="2" t="s">
        <v>21</v>
      </c>
      <c r="E2207" s="2" t="s">
        <v>5840</v>
      </c>
      <c r="F2207" s="2" t="s">
        <v>11</v>
      </c>
      <c r="G2207" s="2" t="s">
        <v>12</v>
      </c>
      <c r="H2207" s="2" t="s">
        <v>11315</v>
      </c>
      <c r="I2207" s="2" t="s">
        <v>11316</v>
      </c>
    </row>
    <row r="2208" spans="1:9" x14ac:dyDescent="0.25">
      <c r="A2208" s="2" t="s">
        <v>11370</v>
      </c>
      <c r="B2208" s="2" t="s">
        <v>5841</v>
      </c>
      <c r="C2208" s="2" t="s">
        <v>5842</v>
      </c>
      <c r="D2208" s="2" t="s">
        <v>21</v>
      </c>
      <c r="E2208" s="2" t="s">
        <v>5843</v>
      </c>
      <c r="F2208" s="2" t="s">
        <v>11</v>
      </c>
      <c r="G2208" s="2" t="s">
        <v>12</v>
      </c>
      <c r="H2208" s="2" t="s">
        <v>11315</v>
      </c>
      <c r="I2208" s="2" t="s">
        <v>11316</v>
      </c>
    </row>
    <row r="2209" spans="1:9" x14ac:dyDescent="0.25">
      <c r="A2209" s="2" t="s">
        <v>11371</v>
      </c>
      <c r="B2209" s="2" t="s">
        <v>5844</v>
      </c>
      <c r="C2209" s="2" t="s">
        <v>5845</v>
      </c>
      <c r="D2209" s="2" t="s">
        <v>21</v>
      </c>
      <c r="E2209" s="2" t="s">
        <v>5846</v>
      </c>
      <c r="F2209" s="2" t="s">
        <v>11</v>
      </c>
      <c r="G2209" s="2" t="s">
        <v>12</v>
      </c>
      <c r="H2209" s="2" t="s">
        <v>11315</v>
      </c>
      <c r="I2209" s="2" t="s">
        <v>11316</v>
      </c>
    </row>
    <row r="2210" spans="1:9" x14ac:dyDescent="0.25">
      <c r="A2210" s="2" t="s">
        <v>11372</v>
      </c>
      <c r="B2210" s="2" t="s">
        <v>5847</v>
      </c>
      <c r="C2210" s="2" t="s">
        <v>5848</v>
      </c>
      <c r="D2210" s="2" t="s">
        <v>21</v>
      </c>
      <c r="E2210" s="2" t="s">
        <v>5849</v>
      </c>
      <c r="F2210" s="2" t="s">
        <v>11</v>
      </c>
      <c r="G2210" s="2" t="s">
        <v>12</v>
      </c>
      <c r="H2210" s="2" t="s">
        <v>11315</v>
      </c>
      <c r="I2210" s="2" t="s">
        <v>11316</v>
      </c>
    </row>
    <row r="2211" spans="1:9" x14ac:dyDescent="0.25">
      <c r="A2211" s="2" t="s">
        <v>11373</v>
      </c>
      <c r="B2211" s="2" t="s">
        <v>5850</v>
      </c>
      <c r="C2211" s="2" t="s">
        <v>5851</v>
      </c>
      <c r="D2211" s="2" t="s">
        <v>21</v>
      </c>
      <c r="E2211" s="2" t="s">
        <v>5852</v>
      </c>
      <c r="F2211" s="2" t="s">
        <v>11</v>
      </c>
      <c r="G2211" s="2" t="s">
        <v>12</v>
      </c>
      <c r="H2211" s="2" t="s">
        <v>11374</v>
      </c>
      <c r="I2211" s="2" t="s">
        <v>11375</v>
      </c>
    </row>
    <row r="2212" spans="1:9" x14ac:dyDescent="0.25">
      <c r="A2212" s="2" t="s">
        <v>11376</v>
      </c>
      <c r="B2212" s="2" t="s">
        <v>5853</v>
      </c>
      <c r="C2212" s="2" t="s">
        <v>5854</v>
      </c>
      <c r="D2212" s="2" t="s">
        <v>21</v>
      </c>
      <c r="E2212" s="2" t="s">
        <v>5855</v>
      </c>
      <c r="F2212" s="2" t="s">
        <v>11</v>
      </c>
      <c r="G2212" s="2" t="s">
        <v>12</v>
      </c>
      <c r="H2212" s="2" t="s">
        <v>11374</v>
      </c>
      <c r="I2212" s="2" t="s">
        <v>11375</v>
      </c>
    </row>
    <row r="2213" spans="1:9" x14ac:dyDescent="0.25">
      <c r="A2213" s="2" t="s">
        <v>11377</v>
      </c>
      <c r="B2213" s="2" t="s">
        <v>5856</v>
      </c>
      <c r="C2213" s="2" t="s">
        <v>5857</v>
      </c>
      <c r="D2213" s="2" t="s">
        <v>21</v>
      </c>
      <c r="E2213" s="2" t="s">
        <v>5858</v>
      </c>
      <c r="F2213" s="2" t="s">
        <v>11</v>
      </c>
      <c r="G2213" s="2" t="s">
        <v>12</v>
      </c>
      <c r="H2213" s="2" t="s">
        <v>11374</v>
      </c>
      <c r="I2213" s="2" t="s">
        <v>11375</v>
      </c>
    </row>
    <row r="2214" spans="1:9" x14ac:dyDescent="0.25">
      <c r="A2214" s="2" t="s">
        <v>11378</v>
      </c>
      <c r="B2214" s="2" t="s">
        <v>5859</v>
      </c>
      <c r="C2214" s="2" t="s">
        <v>5860</v>
      </c>
      <c r="D2214" s="2" t="s">
        <v>102</v>
      </c>
      <c r="E2214" s="2" t="s">
        <v>5861</v>
      </c>
      <c r="F2214" s="2" t="s">
        <v>11</v>
      </c>
      <c r="G2214" s="2" t="s">
        <v>12</v>
      </c>
      <c r="H2214" s="2" t="s">
        <v>9862</v>
      </c>
      <c r="I2214" s="2" t="s">
        <v>11379</v>
      </c>
    </row>
    <row r="2215" spans="1:9" x14ac:dyDescent="0.25">
      <c r="A2215" s="2" t="s">
        <v>11380</v>
      </c>
      <c r="B2215" s="2" t="s">
        <v>5862</v>
      </c>
      <c r="C2215" s="2" t="s">
        <v>5863</v>
      </c>
      <c r="D2215" s="2" t="s">
        <v>102</v>
      </c>
      <c r="E2215" s="2" t="s">
        <v>5864</v>
      </c>
      <c r="F2215" s="2" t="s">
        <v>11</v>
      </c>
      <c r="G2215" s="2" t="s">
        <v>12</v>
      </c>
      <c r="H2215" s="2" t="s">
        <v>11374</v>
      </c>
      <c r="I2215" s="2" t="s">
        <v>11375</v>
      </c>
    </row>
    <row r="2216" spans="1:9" x14ac:dyDescent="0.25">
      <c r="A2216" s="2" t="s">
        <v>11381</v>
      </c>
      <c r="B2216" s="2" t="s">
        <v>5865</v>
      </c>
      <c r="C2216" s="2" t="s">
        <v>5866</v>
      </c>
      <c r="D2216" s="2" t="s">
        <v>102</v>
      </c>
      <c r="E2216" s="2" t="s">
        <v>5867</v>
      </c>
      <c r="F2216" s="2" t="s">
        <v>11</v>
      </c>
      <c r="G2216" s="2" t="s">
        <v>12</v>
      </c>
      <c r="H2216" s="2" t="s">
        <v>11374</v>
      </c>
      <c r="I2216" s="2" t="s">
        <v>11375</v>
      </c>
    </row>
    <row r="2217" spans="1:9" x14ac:dyDescent="0.25">
      <c r="A2217" s="2" t="s">
        <v>11382</v>
      </c>
      <c r="B2217" s="2" t="s">
        <v>5868</v>
      </c>
      <c r="C2217" s="2" t="s">
        <v>5869</v>
      </c>
      <c r="D2217" s="2" t="s">
        <v>57</v>
      </c>
      <c r="E2217" s="2" t="s">
        <v>5870</v>
      </c>
      <c r="F2217" s="2" t="s">
        <v>11</v>
      </c>
      <c r="G2217" s="2" t="s">
        <v>12</v>
      </c>
      <c r="H2217" s="2" t="s">
        <v>9862</v>
      </c>
      <c r="I2217" s="2" t="s">
        <v>11383</v>
      </c>
    </row>
    <row r="2218" spans="1:9" x14ac:dyDescent="0.25">
      <c r="A2218" s="2" t="s">
        <v>11384</v>
      </c>
      <c r="B2218" s="2" t="s">
        <v>5871</v>
      </c>
      <c r="C2218" s="2" t="s">
        <v>959</v>
      </c>
      <c r="D2218" s="2" t="s">
        <v>179</v>
      </c>
      <c r="E2218" s="2" t="s">
        <v>5872</v>
      </c>
      <c r="F2218" s="2" t="s">
        <v>11</v>
      </c>
      <c r="G2218" s="2" t="s">
        <v>12</v>
      </c>
      <c r="H2218" s="2" t="s">
        <v>11385</v>
      </c>
      <c r="I2218" s="2" t="s">
        <v>11386</v>
      </c>
    </row>
    <row r="2219" spans="1:9" x14ac:dyDescent="0.25">
      <c r="A2219" s="2" t="s">
        <v>11387</v>
      </c>
      <c r="B2219" s="2" t="s">
        <v>5873</v>
      </c>
      <c r="C2219" s="2" t="s">
        <v>5874</v>
      </c>
      <c r="D2219" s="2" t="s">
        <v>45</v>
      </c>
      <c r="E2219" s="2" t="s">
        <v>5875</v>
      </c>
      <c r="F2219" s="2" t="s">
        <v>11</v>
      </c>
      <c r="G2219" s="2" t="s">
        <v>12</v>
      </c>
      <c r="H2219" s="2" t="s">
        <v>9395</v>
      </c>
      <c r="I2219" s="2" t="s">
        <v>8660</v>
      </c>
    </row>
    <row r="2220" spans="1:9" x14ac:dyDescent="0.25">
      <c r="A2220" s="2" t="s">
        <v>11388</v>
      </c>
      <c r="B2220" s="2" t="s">
        <v>5876</v>
      </c>
      <c r="C2220" s="2" t="s">
        <v>5877</v>
      </c>
      <c r="D2220" s="2" t="s">
        <v>45</v>
      </c>
      <c r="E2220" s="2" t="s">
        <v>5878</v>
      </c>
      <c r="F2220" s="2" t="s">
        <v>11</v>
      </c>
      <c r="G2220" s="2" t="s">
        <v>12</v>
      </c>
      <c r="H2220" s="2" t="s">
        <v>9395</v>
      </c>
      <c r="I2220" s="2" t="s">
        <v>8660</v>
      </c>
    </row>
    <row r="2221" spans="1:9" x14ac:dyDescent="0.25">
      <c r="A2221" s="2" t="s">
        <v>11389</v>
      </c>
      <c r="B2221" s="2" t="s">
        <v>5879</v>
      </c>
      <c r="C2221" s="2" t="s">
        <v>5880</v>
      </c>
      <c r="D2221" s="2" t="s">
        <v>21</v>
      </c>
      <c r="E2221" s="2" t="s">
        <v>5881</v>
      </c>
      <c r="F2221" s="2" t="s">
        <v>11</v>
      </c>
      <c r="G2221" s="2" t="s">
        <v>12</v>
      </c>
      <c r="H2221" s="2" t="s">
        <v>9568</v>
      </c>
      <c r="I2221" s="2" t="s">
        <v>10940</v>
      </c>
    </row>
    <row r="2222" spans="1:9" x14ac:dyDescent="0.25">
      <c r="A2222" s="2" t="s">
        <v>11390</v>
      </c>
      <c r="B2222" s="2" t="s">
        <v>5882</v>
      </c>
      <c r="C2222" s="2" t="s">
        <v>5883</v>
      </c>
      <c r="D2222" s="2" t="s">
        <v>21</v>
      </c>
      <c r="E2222" s="2" t="s">
        <v>5884</v>
      </c>
      <c r="F2222" s="2" t="s">
        <v>11</v>
      </c>
      <c r="G2222" s="2" t="s">
        <v>12</v>
      </c>
      <c r="H2222" s="2" t="s">
        <v>9568</v>
      </c>
      <c r="I2222" s="2" t="s">
        <v>10940</v>
      </c>
    </row>
    <row r="2223" spans="1:9" x14ac:dyDescent="0.25">
      <c r="A2223" s="2" t="s">
        <v>11391</v>
      </c>
      <c r="B2223" s="2" t="s">
        <v>5885</v>
      </c>
      <c r="C2223" s="2" t="s">
        <v>5886</v>
      </c>
      <c r="D2223" s="2" t="s">
        <v>45</v>
      </c>
      <c r="E2223" s="2" t="s">
        <v>5887</v>
      </c>
      <c r="F2223" s="2" t="s">
        <v>11</v>
      </c>
      <c r="G2223" s="2" t="s">
        <v>12</v>
      </c>
      <c r="H2223" s="2" t="s">
        <v>9395</v>
      </c>
      <c r="I2223" s="2" t="s">
        <v>8660</v>
      </c>
    </row>
    <row r="2224" spans="1:9" x14ac:dyDescent="0.25">
      <c r="A2224" s="2" t="s">
        <v>11392</v>
      </c>
      <c r="B2224" s="2" t="s">
        <v>5888</v>
      </c>
      <c r="C2224" s="2" t="s">
        <v>5889</v>
      </c>
      <c r="D2224" s="2" t="s">
        <v>45</v>
      </c>
      <c r="E2224" s="2" t="s">
        <v>5890</v>
      </c>
      <c r="F2224" s="2" t="s">
        <v>11</v>
      </c>
      <c r="G2224" s="2" t="s">
        <v>12</v>
      </c>
      <c r="H2224" s="2" t="s">
        <v>9395</v>
      </c>
      <c r="I2224" s="2" t="s">
        <v>8660</v>
      </c>
    </row>
    <row r="2225" spans="1:9" x14ac:dyDescent="0.25">
      <c r="A2225" s="2" t="s">
        <v>11393</v>
      </c>
      <c r="B2225" s="2" t="s">
        <v>5891</v>
      </c>
      <c r="C2225" s="2" t="s">
        <v>5892</v>
      </c>
      <c r="D2225" s="2" t="s">
        <v>45</v>
      </c>
      <c r="E2225" s="2" t="s">
        <v>5893</v>
      </c>
      <c r="F2225" s="2" t="s">
        <v>11</v>
      </c>
      <c r="G2225" s="2" t="s">
        <v>12</v>
      </c>
      <c r="H2225" s="2" t="s">
        <v>11394</v>
      </c>
      <c r="I2225" s="2" t="s">
        <v>10123</v>
      </c>
    </row>
    <row r="2226" spans="1:9" x14ac:dyDescent="0.25">
      <c r="A2226" s="2" t="s">
        <v>11395</v>
      </c>
      <c r="B2226" s="2" t="s">
        <v>5894</v>
      </c>
      <c r="C2226" s="2" t="s">
        <v>5895</v>
      </c>
      <c r="D2226" s="2" t="s">
        <v>21</v>
      </c>
      <c r="E2226" s="2" t="s">
        <v>5896</v>
      </c>
      <c r="F2226" s="2" t="s">
        <v>11</v>
      </c>
      <c r="G2226" s="2" t="s">
        <v>12</v>
      </c>
      <c r="H2226" s="2" t="s">
        <v>10015</v>
      </c>
      <c r="I2226" s="2" t="s">
        <v>11088</v>
      </c>
    </row>
    <row r="2227" spans="1:9" x14ac:dyDescent="0.25">
      <c r="A2227" s="2" t="s">
        <v>11396</v>
      </c>
      <c r="B2227" s="2" t="s">
        <v>5897</v>
      </c>
      <c r="C2227" s="2" t="s">
        <v>5898</v>
      </c>
      <c r="D2227" s="2" t="s">
        <v>21</v>
      </c>
      <c r="E2227" s="2" t="s">
        <v>5899</v>
      </c>
      <c r="F2227" s="2" t="s">
        <v>11</v>
      </c>
      <c r="G2227" s="2" t="s">
        <v>12</v>
      </c>
      <c r="H2227" s="2" t="s">
        <v>11397</v>
      </c>
      <c r="I2227" s="2" t="s">
        <v>11398</v>
      </c>
    </row>
    <row r="2228" spans="1:9" x14ac:dyDescent="0.25">
      <c r="A2228" s="2" t="s">
        <v>11399</v>
      </c>
      <c r="B2228" s="2" t="s">
        <v>5900</v>
      </c>
      <c r="C2228" s="2" t="s">
        <v>5901</v>
      </c>
      <c r="D2228" s="2" t="s">
        <v>21</v>
      </c>
      <c r="E2228" s="2" t="s">
        <v>5902</v>
      </c>
      <c r="F2228" s="2" t="s">
        <v>11</v>
      </c>
      <c r="G2228" s="2" t="s">
        <v>12</v>
      </c>
      <c r="H2228" s="2" t="s">
        <v>10501</v>
      </c>
      <c r="I2228" s="2" t="s">
        <v>11400</v>
      </c>
    </row>
    <row r="2229" spans="1:9" x14ac:dyDescent="0.25">
      <c r="A2229" s="2" t="s">
        <v>11401</v>
      </c>
      <c r="B2229" s="2" t="s">
        <v>5903</v>
      </c>
      <c r="C2229" s="2" t="s">
        <v>5904</v>
      </c>
      <c r="D2229" s="2" t="s">
        <v>21</v>
      </c>
      <c r="E2229" s="2" t="s">
        <v>5905</v>
      </c>
      <c r="F2229" s="2" t="s">
        <v>11</v>
      </c>
      <c r="G2229" s="2" t="s">
        <v>12</v>
      </c>
      <c r="H2229" s="2" t="s">
        <v>8653</v>
      </c>
      <c r="I2229" s="2" t="s">
        <v>11295</v>
      </c>
    </row>
    <row r="2230" spans="1:9" x14ac:dyDescent="0.25">
      <c r="A2230" s="2" t="s">
        <v>11402</v>
      </c>
      <c r="B2230" s="2" t="s">
        <v>5906</v>
      </c>
      <c r="C2230" s="2" t="s">
        <v>5907</v>
      </c>
      <c r="D2230" s="2" t="s">
        <v>21</v>
      </c>
      <c r="E2230" s="2" t="s">
        <v>5908</v>
      </c>
      <c r="F2230" s="2" t="s">
        <v>11</v>
      </c>
      <c r="G2230" s="2" t="s">
        <v>12</v>
      </c>
      <c r="H2230" s="2" t="s">
        <v>8653</v>
      </c>
      <c r="I2230" s="2" t="s">
        <v>11295</v>
      </c>
    </row>
    <row r="2231" spans="1:9" x14ac:dyDescent="0.25">
      <c r="A2231" s="2" t="s">
        <v>11403</v>
      </c>
      <c r="B2231" s="2" t="s">
        <v>5909</v>
      </c>
      <c r="C2231" s="2" t="s">
        <v>5910</v>
      </c>
      <c r="D2231" s="2" t="s">
        <v>21</v>
      </c>
      <c r="E2231" s="2" t="s">
        <v>5911</v>
      </c>
      <c r="F2231" s="2" t="s">
        <v>11</v>
      </c>
      <c r="G2231" s="2" t="s">
        <v>12</v>
      </c>
      <c r="H2231" s="2" t="s">
        <v>9568</v>
      </c>
      <c r="I2231" s="2" t="s">
        <v>10940</v>
      </c>
    </row>
    <row r="2232" spans="1:9" x14ac:dyDescent="0.25">
      <c r="A2232" s="2" t="s">
        <v>11404</v>
      </c>
      <c r="B2232" s="2" t="s">
        <v>5912</v>
      </c>
      <c r="C2232" s="2" t="s">
        <v>5913</v>
      </c>
      <c r="D2232" s="2" t="s">
        <v>21</v>
      </c>
      <c r="E2232" s="2" t="s">
        <v>5914</v>
      </c>
      <c r="F2232" s="2" t="s">
        <v>11</v>
      </c>
      <c r="G2232" s="2" t="s">
        <v>12</v>
      </c>
      <c r="H2232" s="2" t="s">
        <v>9054</v>
      </c>
      <c r="I2232" s="2" t="s">
        <v>11405</v>
      </c>
    </row>
    <row r="2233" spans="1:9" x14ac:dyDescent="0.25">
      <c r="A2233" s="2" t="s">
        <v>11406</v>
      </c>
      <c r="B2233" s="2" t="s">
        <v>5915</v>
      </c>
      <c r="C2233" s="2" t="s">
        <v>5916</v>
      </c>
      <c r="D2233" s="2" t="s">
        <v>21</v>
      </c>
      <c r="E2233" s="2" t="s">
        <v>5917</v>
      </c>
      <c r="F2233" s="2" t="s">
        <v>11</v>
      </c>
      <c r="G2233" s="2" t="s">
        <v>12</v>
      </c>
      <c r="H2233" s="2" t="s">
        <v>11407</v>
      </c>
      <c r="I2233" s="2" t="s">
        <v>11408</v>
      </c>
    </row>
    <row r="2234" spans="1:9" x14ac:dyDescent="0.25">
      <c r="A2234" s="2" t="s">
        <v>11409</v>
      </c>
      <c r="B2234" s="2" t="s">
        <v>5918</v>
      </c>
      <c r="C2234" s="2" t="s">
        <v>5919</v>
      </c>
      <c r="D2234" s="2" t="s">
        <v>102</v>
      </c>
      <c r="E2234" s="2" t="s">
        <v>5920</v>
      </c>
      <c r="F2234" s="2" t="s">
        <v>11</v>
      </c>
      <c r="G2234" s="2" t="s">
        <v>12</v>
      </c>
      <c r="H2234" s="2" t="s">
        <v>11410</v>
      </c>
      <c r="I2234" s="2" t="s">
        <v>11411</v>
      </c>
    </row>
    <row r="2235" spans="1:9" x14ac:dyDescent="0.25">
      <c r="A2235" s="2" t="s">
        <v>11412</v>
      </c>
      <c r="B2235" s="2" t="s">
        <v>5921</v>
      </c>
      <c r="C2235" s="2" t="s">
        <v>5922</v>
      </c>
      <c r="D2235" s="2" t="s">
        <v>21</v>
      </c>
      <c r="E2235" s="2" t="s">
        <v>5923</v>
      </c>
      <c r="F2235" s="2" t="s">
        <v>11</v>
      </c>
      <c r="G2235" s="2" t="s">
        <v>12</v>
      </c>
      <c r="H2235" s="2" t="s">
        <v>11410</v>
      </c>
      <c r="I2235" s="2" t="s">
        <v>11411</v>
      </c>
    </row>
    <row r="2236" spans="1:9" x14ac:dyDescent="0.25">
      <c r="A2236" s="2" t="s">
        <v>11413</v>
      </c>
      <c r="B2236" s="2" t="s">
        <v>5924</v>
      </c>
      <c r="C2236" s="2" t="s">
        <v>5925</v>
      </c>
      <c r="D2236" s="2" t="s">
        <v>187</v>
      </c>
      <c r="E2236" s="2" t="s">
        <v>5926</v>
      </c>
      <c r="F2236" s="2" t="s">
        <v>11</v>
      </c>
      <c r="G2236" s="2" t="s">
        <v>12</v>
      </c>
      <c r="H2236" s="2" t="s">
        <v>9971</v>
      </c>
      <c r="I2236" s="2" t="s">
        <v>9164</v>
      </c>
    </row>
    <row r="2237" spans="1:9" x14ac:dyDescent="0.25">
      <c r="A2237" s="2" t="s">
        <v>11414</v>
      </c>
      <c r="B2237" s="2" t="s">
        <v>5927</v>
      </c>
      <c r="C2237" s="2" t="s">
        <v>5928</v>
      </c>
      <c r="D2237" s="2" t="s">
        <v>102</v>
      </c>
      <c r="E2237" s="2" t="s">
        <v>5929</v>
      </c>
      <c r="F2237" s="2" t="s">
        <v>11</v>
      </c>
      <c r="G2237" s="2" t="s">
        <v>12</v>
      </c>
      <c r="H2237" s="2" t="s">
        <v>11410</v>
      </c>
      <c r="I2237" s="2" t="s">
        <v>11411</v>
      </c>
    </row>
    <row r="2238" spans="1:9" x14ac:dyDescent="0.25">
      <c r="A2238" s="2" t="s">
        <v>11415</v>
      </c>
      <c r="B2238" s="2" t="s">
        <v>5930</v>
      </c>
      <c r="C2238" s="2" t="s">
        <v>5931</v>
      </c>
      <c r="D2238" s="2" t="s">
        <v>21</v>
      </c>
      <c r="E2238" s="2" t="s">
        <v>5932</v>
      </c>
      <c r="F2238" s="2" t="s">
        <v>11</v>
      </c>
      <c r="G2238" s="2" t="s">
        <v>12</v>
      </c>
      <c r="H2238" s="2" t="s">
        <v>11416</v>
      </c>
      <c r="I2238" s="2" t="s">
        <v>11417</v>
      </c>
    </row>
    <row r="2239" spans="1:9" x14ac:dyDescent="0.25">
      <c r="A2239" s="2" t="s">
        <v>11418</v>
      </c>
      <c r="B2239" s="2" t="s">
        <v>5933</v>
      </c>
      <c r="C2239" s="2" t="s">
        <v>5934</v>
      </c>
      <c r="D2239" s="2" t="s">
        <v>21</v>
      </c>
      <c r="E2239" s="2" t="s">
        <v>5935</v>
      </c>
      <c r="F2239" s="2" t="s">
        <v>11</v>
      </c>
      <c r="G2239" s="2" t="s">
        <v>12</v>
      </c>
      <c r="H2239" s="2" t="s">
        <v>11410</v>
      </c>
      <c r="I2239" s="2" t="s">
        <v>11411</v>
      </c>
    </row>
    <row r="2240" spans="1:9" x14ac:dyDescent="0.25">
      <c r="A2240" s="2" t="s">
        <v>11419</v>
      </c>
      <c r="B2240" s="2" t="s">
        <v>5936</v>
      </c>
      <c r="C2240" s="2" t="s">
        <v>5937</v>
      </c>
      <c r="D2240" s="2" t="s">
        <v>21</v>
      </c>
      <c r="E2240" s="2" t="s">
        <v>5938</v>
      </c>
      <c r="F2240" s="2" t="s">
        <v>11</v>
      </c>
      <c r="G2240" s="2" t="s">
        <v>12</v>
      </c>
      <c r="H2240" s="2" t="s">
        <v>11410</v>
      </c>
      <c r="I2240" s="2" t="s">
        <v>11411</v>
      </c>
    </row>
    <row r="2241" spans="1:9" x14ac:dyDescent="0.25">
      <c r="A2241" s="2" t="s">
        <v>11420</v>
      </c>
      <c r="B2241" s="2" t="s">
        <v>5939</v>
      </c>
      <c r="C2241" s="2" t="s">
        <v>5940</v>
      </c>
      <c r="D2241" s="2" t="s">
        <v>57</v>
      </c>
      <c r="E2241" s="2" t="s">
        <v>5941</v>
      </c>
      <c r="F2241" s="2" t="s">
        <v>11</v>
      </c>
      <c r="G2241" s="2" t="s">
        <v>12</v>
      </c>
      <c r="H2241" s="2" t="s">
        <v>8848</v>
      </c>
      <c r="I2241" s="2" t="s">
        <v>11421</v>
      </c>
    </row>
    <row r="2242" spans="1:9" x14ac:dyDescent="0.25">
      <c r="A2242" s="2" t="s">
        <v>11422</v>
      </c>
      <c r="B2242" s="2" t="s">
        <v>5942</v>
      </c>
      <c r="C2242" s="2" t="s">
        <v>5943</v>
      </c>
      <c r="D2242" s="2" t="s">
        <v>57</v>
      </c>
      <c r="E2242" s="2" t="s">
        <v>5944</v>
      </c>
      <c r="F2242" s="2" t="s">
        <v>11</v>
      </c>
      <c r="G2242" s="2" t="s">
        <v>12</v>
      </c>
      <c r="H2242" s="2" t="s">
        <v>8848</v>
      </c>
      <c r="I2242" s="2" t="s">
        <v>11421</v>
      </c>
    </row>
    <row r="2243" spans="1:9" x14ac:dyDescent="0.25">
      <c r="A2243" s="2" t="s">
        <v>11423</v>
      </c>
      <c r="B2243" s="2" t="s">
        <v>5945</v>
      </c>
      <c r="C2243" s="2" t="s">
        <v>5946</v>
      </c>
      <c r="D2243" s="2" t="s">
        <v>57</v>
      </c>
      <c r="E2243" s="2" t="s">
        <v>5947</v>
      </c>
      <c r="F2243" s="2" t="s">
        <v>11</v>
      </c>
      <c r="G2243" s="2" t="s">
        <v>12</v>
      </c>
      <c r="H2243" s="2" t="s">
        <v>8848</v>
      </c>
      <c r="I2243" s="2" t="s">
        <v>11421</v>
      </c>
    </row>
    <row r="2244" spans="1:9" x14ac:dyDescent="0.25">
      <c r="A2244" s="2" t="s">
        <v>11424</v>
      </c>
      <c r="B2244" s="2" t="s">
        <v>5948</v>
      </c>
      <c r="C2244" s="2" t="s">
        <v>5949</v>
      </c>
      <c r="D2244" s="2" t="s">
        <v>57</v>
      </c>
      <c r="E2244" s="2" t="s">
        <v>5950</v>
      </c>
      <c r="F2244" s="2" t="s">
        <v>11</v>
      </c>
      <c r="G2244" s="2" t="s">
        <v>12</v>
      </c>
      <c r="H2244" s="2" t="s">
        <v>8776</v>
      </c>
      <c r="I2244" s="2" t="s">
        <v>11421</v>
      </c>
    </row>
    <row r="2245" spans="1:9" x14ac:dyDescent="0.25">
      <c r="A2245" s="2" t="s">
        <v>11425</v>
      </c>
      <c r="B2245" s="2" t="s">
        <v>5951</v>
      </c>
      <c r="C2245" s="2" t="s">
        <v>5952</v>
      </c>
      <c r="D2245" s="2" t="s">
        <v>57</v>
      </c>
      <c r="E2245" s="2" t="s">
        <v>5953</v>
      </c>
      <c r="F2245" s="2" t="s">
        <v>11</v>
      </c>
      <c r="G2245" s="2" t="s">
        <v>12</v>
      </c>
      <c r="H2245" s="2" t="s">
        <v>8848</v>
      </c>
      <c r="I2245" s="2" t="s">
        <v>11421</v>
      </c>
    </row>
    <row r="2246" spans="1:9" x14ac:dyDescent="0.25">
      <c r="A2246" s="2" t="s">
        <v>11426</v>
      </c>
      <c r="B2246" s="2" t="s">
        <v>5954</v>
      </c>
      <c r="C2246" s="2" t="s">
        <v>5955</v>
      </c>
      <c r="D2246" s="2" t="s">
        <v>21</v>
      </c>
      <c r="E2246" s="2" t="s">
        <v>5932</v>
      </c>
      <c r="F2246" s="2" t="s">
        <v>11</v>
      </c>
      <c r="G2246" s="2" t="s">
        <v>12</v>
      </c>
      <c r="H2246" s="2" t="s">
        <v>11427</v>
      </c>
      <c r="I2246" s="2" t="s">
        <v>11428</v>
      </c>
    </row>
    <row r="2247" spans="1:9" x14ac:dyDescent="0.25">
      <c r="A2247" s="2" t="s">
        <v>11429</v>
      </c>
      <c r="B2247" s="2" t="s">
        <v>5956</v>
      </c>
      <c r="C2247" s="2" t="s">
        <v>5957</v>
      </c>
      <c r="D2247" s="2" t="s">
        <v>102</v>
      </c>
      <c r="E2247" s="2" t="s">
        <v>5958</v>
      </c>
      <c r="F2247" s="2" t="s">
        <v>11</v>
      </c>
      <c r="G2247" s="2" t="s">
        <v>12</v>
      </c>
      <c r="H2247" s="2" t="s">
        <v>9072</v>
      </c>
      <c r="I2247" s="2" t="s">
        <v>10542</v>
      </c>
    </row>
    <row r="2248" spans="1:9" x14ac:dyDescent="0.25">
      <c r="A2248" s="2" t="s">
        <v>11430</v>
      </c>
      <c r="B2248" s="2" t="s">
        <v>5959</v>
      </c>
      <c r="C2248" s="2" t="s">
        <v>5960</v>
      </c>
      <c r="D2248" s="2" t="s">
        <v>102</v>
      </c>
      <c r="E2248" s="2" t="s">
        <v>5961</v>
      </c>
      <c r="F2248" s="2" t="s">
        <v>11</v>
      </c>
      <c r="G2248" s="2" t="s">
        <v>12</v>
      </c>
      <c r="H2248" s="2" t="s">
        <v>8735</v>
      </c>
      <c r="I2248" s="2" t="s">
        <v>9623</v>
      </c>
    </row>
    <row r="2249" spans="1:9" x14ac:dyDescent="0.25">
      <c r="A2249" s="2" t="s">
        <v>11431</v>
      </c>
      <c r="B2249" s="2" t="s">
        <v>5962</v>
      </c>
      <c r="C2249" s="2" t="s">
        <v>5963</v>
      </c>
      <c r="D2249" s="2" t="s">
        <v>21</v>
      </c>
      <c r="E2249" s="2" t="s">
        <v>5964</v>
      </c>
      <c r="F2249" s="2" t="s">
        <v>11</v>
      </c>
      <c r="G2249" s="2" t="s">
        <v>12</v>
      </c>
      <c r="H2249" s="2" t="s">
        <v>10808</v>
      </c>
      <c r="I2249" s="2" t="s">
        <v>11432</v>
      </c>
    </row>
    <row r="2250" spans="1:9" x14ac:dyDescent="0.25">
      <c r="A2250" s="2" t="s">
        <v>11433</v>
      </c>
      <c r="B2250" s="2" t="s">
        <v>5965</v>
      </c>
      <c r="C2250" s="2" t="s">
        <v>5966</v>
      </c>
      <c r="D2250" s="2" t="s">
        <v>21</v>
      </c>
      <c r="E2250" s="2" t="s">
        <v>5967</v>
      </c>
      <c r="F2250" s="2" t="s">
        <v>11</v>
      </c>
      <c r="G2250" s="2" t="s">
        <v>12</v>
      </c>
      <c r="H2250" s="2" t="s">
        <v>10808</v>
      </c>
      <c r="I2250" s="2" t="s">
        <v>11432</v>
      </c>
    </row>
    <row r="2251" spans="1:9" x14ac:dyDescent="0.25">
      <c r="A2251" s="2" t="s">
        <v>11434</v>
      </c>
      <c r="B2251" s="2" t="s">
        <v>5968</v>
      </c>
      <c r="C2251" s="2" t="s">
        <v>5969</v>
      </c>
      <c r="D2251" s="2" t="s">
        <v>102</v>
      </c>
      <c r="E2251" s="2" t="s">
        <v>5970</v>
      </c>
      <c r="F2251" s="2" t="s">
        <v>11</v>
      </c>
      <c r="G2251" s="2" t="s">
        <v>12</v>
      </c>
      <c r="H2251" s="2" t="s">
        <v>8735</v>
      </c>
      <c r="I2251" s="2" t="s">
        <v>9623</v>
      </c>
    </row>
    <row r="2252" spans="1:9" x14ac:dyDescent="0.25">
      <c r="A2252" s="2" t="s">
        <v>11435</v>
      </c>
      <c r="B2252" s="2" t="s">
        <v>5971</v>
      </c>
      <c r="C2252" s="2" t="s">
        <v>5972</v>
      </c>
      <c r="D2252" s="2" t="s">
        <v>102</v>
      </c>
      <c r="E2252" s="2" t="s">
        <v>5973</v>
      </c>
      <c r="F2252" s="2" t="s">
        <v>11</v>
      </c>
      <c r="G2252" s="2" t="s">
        <v>12</v>
      </c>
      <c r="H2252" s="2" t="s">
        <v>11436</v>
      </c>
      <c r="I2252" s="2" t="s">
        <v>11437</v>
      </c>
    </row>
    <row r="2253" spans="1:9" x14ac:dyDescent="0.25">
      <c r="A2253" s="2" t="s">
        <v>15529</v>
      </c>
      <c r="B2253" s="2" t="s">
        <v>15530</v>
      </c>
      <c r="C2253" s="2" t="s">
        <v>15531</v>
      </c>
      <c r="D2253" s="2" t="s">
        <v>102</v>
      </c>
      <c r="E2253" s="2" t="s">
        <v>15532</v>
      </c>
      <c r="F2253" s="2" t="s">
        <v>11</v>
      </c>
      <c r="G2253" s="2" t="s">
        <v>12</v>
      </c>
      <c r="H2253" s="2" t="s">
        <v>9086</v>
      </c>
      <c r="I2253" s="2" t="s">
        <v>13032</v>
      </c>
    </row>
    <row r="2254" spans="1:9" x14ac:dyDescent="0.25">
      <c r="A2254" s="2" t="s">
        <v>11438</v>
      </c>
      <c r="B2254" s="2" t="s">
        <v>5974</v>
      </c>
      <c r="C2254" s="2" t="s">
        <v>5975</v>
      </c>
      <c r="D2254" s="2" t="s">
        <v>102</v>
      </c>
      <c r="E2254" s="2" t="s">
        <v>5976</v>
      </c>
      <c r="F2254" s="2" t="s">
        <v>11</v>
      </c>
      <c r="G2254" s="2" t="s">
        <v>12</v>
      </c>
      <c r="H2254" s="2" t="s">
        <v>11439</v>
      </c>
      <c r="I2254" s="2" t="s">
        <v>11440</v>
      </c>
    </row>
    <row r="2255" spans="1:9" x14ac:dyDescent="0.25">
      <c r="A2255" s="2" t="s">
        <v>11441</v>
      </c>
      <c r="B2255" s="2" t="s">
        <v>5977</v>
      </c>
      <c r="C2255" s="2" t="s">
        <v>5978</v>
      </c>
      <c r="D2255" s="2" t="s">
        <v>102</v>
      </c>
      <c r="E2255" s="2" t="s">
        <v>5979</v>
      </c>
      <c r="F2255" s="2" t="s">
        <v>11</v>
      </c>
      <c r="G2255" s="2" t="s">
        <v>12</v>
      </c>
      <c r="H2255" s="2" t="s">
        <v>9048</v>
      </c>
      <c r="I2255" s="2" t="s">
        <v>10016</v>
      </c>
    </row>
    <row r="2256" spans="1:9" x14ac:dyDescent="0.25">
      <c r="A2256" s="2" t="s">
        <v>11442</v>
      </c>
      <c r="B2256" s="2" t="s">
        <v>5980</v>
      </c>
      <c r="C2256" s="2" t="s">
        <v>5981</v>
      </c>
      <c r="D2256" s="2" t="s">
        <v>102</v>
      </c>
      <c r="E2256" s="2" t="s">
        <v>5982</v>
      </c>
      <c r="F2256" s="2" t="s">
        <v>11</v>
      </c>
      <c r="G2256" s="2" t="s">
        <v>12</v>
      </c>
      <c r="H2256" s="2" t="s">
        <v>11197</v>
      </c>
      <c r="I2256" s="2" t="s">
        <v>11284</v>
      </c>
    </row>
    <row r="2257" spans="1:9" x14ac:dyDescent="0.25">
      <c r="A2257" s="2" t="s">
        <v>11443</v>
      </c>
      <c r="B2257" s="2" t="s">
        <v>5983</v>
      </c>
      <c r="C2257" s="2" t="s">
        <v>5984</v>
      </c>
      <c r="D2257" s="2" t="s">
        <v>21</v>
      </c>
      <c r="E2257" s="2" t="s">
        <v>5985</v>
      </c>
      <c r="F2257" s="2" t="s">
        <v>11</v>
      </c>
      <c r="G2257" s="2" t="s">
        <v>12</v>
      </c>
      <c r="H2257" s="2" t="s">
        <v>8417</v>
      </c>
      <c r="I2257" s="2" t="s">
        <v>11444</v>
      </c>
    </row>
    <row r="2258" spans="1:9" x14ac:dyDescent="0.25">
      <c r="A2258" s="2" t="s">
        <v>15774</v>
      </c>
      <c r="B2258" s="2" t="s">
        <v>15775</v>
      </c>
      <c r="C2258" s="2" t="s">
        <v>15776</v>
      </c>
      <c r="D2258" s="2" t="s">
        <v>21</v>
      </c>
      <c r="E2258" s="2" t="s">
        <v>15777</v>
      </c>
      <c r="F2258" s="2" t="s">
        <v>11</v>
      </c>
      <c r="G2258" s="2" t="s">
        <v>12</v>
      </c>
      <c r="H2258" s="2" t="s">
        <v>15778</v>
      </c>
      <c r="I2258" s="2" t="s">
        <v>12625</v>
      </c>
    </row>
    <row r="2259" spans="1:9" x14ac:dyDescent="0.25">
      <c r="A2259" s="2" t="s">
        <v>15779</v>
      </c>
      <c r="B2259" s="2" t="s">
        <v>15780</v>
      </c>
      <c r="C2259" s="2" t="s">
        <v>15781</v>
      </c>
      <c r="D2259" s="2" t="s">
        <v>2</v>
      </c>
      <c r="E2259" s="2" t="s">
        <v>15782</v>
      </c>
      <c r="F2259" s="2" t="s">
        <v>11</v>
      </c>
      <c r="G2259" s="2" t="s">
        <v>12</v>
      </c>
      <c r="H2259" s="2" t="s">
        <v>15778</v>
      </c>
      <c r="I2259" s="2" t="s">
        <v>15783</v>
      </c>
    </row>
    <row r="2260" spans="1:9" x14ac:dyDescent="0.25">
      <c r="A2260" s="2" t="s">
        <v>11445</v>
      </c>
      <c r="B2260" s="2" t="s">
        <v>5986</v>
      </c>
      <c r="C2260" s="2" t="s">
        <v>5987</v>
      </c>
      <c r="D2260" s="2" t="s">
        <v>21</v>
      </c>
      <c r="E2260" s="2" t="s">
        <v>5988</v>
      </c>
      <c r="F2260" s="2" t="s">
        <v>11</v>
      </c>
      <c r="G2260" s="2" t="s">
        <v>12</v>
      </c>
      <c r="H2260" s="2" t="s">
        <v>11446</v>
      </c>
      <c r="I2260" s="2" t="s">
        <v>11447</v>
      </c>
    </row>
    <row r="2261" spans="1:9" x14ac:dyDescent="0.25">
      <c r="A2261" s="2" t="s">
        <v>11448</v>
      </c>
      <c r="B2261" s="2" t="s">
        <v>5989</v>
      </c>
      <c r="C2261" s="2" t="s">
        <v>5990</v>
      </c>
      <c r="D2261" s="2" t="s">
        <v>21</v>
      </c>
      <c r="E2261" s="2" t="s">
        <v>5991</v>
      </c>
      <c r="F2261" s="2" t="s">
        <v>11</v>
      </c>
      <c r="G2261" s="2" t="s">
        <v>12</v>
      </c>
      <c r="H2261" s="2" t="s">
        <v>8527</v>
      </c>
      <c r="I2261" s="2" t="s">
        <v>11449</v>
      </c>
    </row>
    <row r="2262" spans="1:9" x14ac:dyDescent="0.25">
      <c r="A2262" s="2" t="s">
        <v>11450</v>
      </c>
      <c r="B2262" s="2" t="s">
        <v>5992</v>
      </c>
      <c r="C2262" s="2" t="s">
        <v>5993</v>
      </c>
      <c r="D2262" s="2" t="s">
        <v>102</v>
      </c>
      <c r="E2262" s="2" t="s">
        <v>5994</v>
      </c>
      <c r="F2262" s="2" t="s">
        <v>11</v>
      </c>
      <c r="G2262" s="2" t="s">
        <v>12</v>
      </c>
      <c r="H2262" s="2" t="s">
        <v>11451</v>
      </c>
      <c r="I2262" s="2" t="s">
        <v>11452</v>
      </c>
    </row>
    <row r="2263" spans="1:9" x14ac:dyDescent="0.25">
      <c r="A2263" s="2" t="s">
        <v>11453</v>
      </c>
      <c r="B2263" s="2" t="s">
        <v>5995</v>
      </c>
      <c r="C2263" s="2" t="s">
        <v>5996</v>
      </c>
      <c r="D2263" s="2" t="s">
        <v>21</v>
      </c>
      <c r="E2263" s="2" t="s">
        <v>5997</v>
      </c>
      <c r="F2263" s="2" t="s">
        <v>11</v>
      </c>
      <c r="G2263" s="2" t="s">
        <v>12</v>
      </c>
      <c r="H2263" s="2" t="s">
        <v>10767</v>
      </c>
      <c r="I2263" s="2" t="s">
        <v>9023</v>
      </c>
    </row>
    <row r="2264" spans="1:9" x14ac:dyDescent="0.25">
      <c r="A2264" s="2" t="s">
        <v>11454</v>
      </c>
      <c r="B2264" s="2" t="s">
        <v>5998</v>
      </c>
      <c r="C2264" s="2" t="s">
        <v>5999</v>
      </c>
      <c r="D2264" s="2" t="s">
        <v>21</v>
      </c>
      <c r="E2264" s="2" t="s">
        <v>6000</v>
      </c>
      <c r="F2264" s="2" t="s">
        <v>11</v>
      </c>
      <c r="G2264" s="2" t="s">
        <v>12</v>
      </c>
      <c r="H2264" s="2" t="s">
        <v>10767</v>
      </c>
      <c r="I2264" s="2" t="s">
        <v>9023</v>
      </c>
    </row>
    <row r="2265" spans="1:9" x14ac:dyDescent="0.25">
      <c r="A2265" s="2" t="s">
        <v>11455</v>
      </c>
      <c r="B2265" s="2" t="s">
        <v>6001</v>
      </c>
      <c r="C2265" s="2" t="s">
        <v>6002</v>
      </c>
      <c r="D2265" s="2" t="s">
        <v>21</v>
      </c>
      <c r="E2265" s="2" t="s">
        <v>6003</v>
      </c>
      <c r="F2265" s="2" t="s">
        <v>11</v>
      </c>
      <c r="G2265" s="2" t="s">
        <v>12</v>
      </c>
      <c r="H2265" s="2" t="s">
        <v>10767</v>
      </c>
      <c r="I2265" s="2" t="s">
        <v>9023</v>
      </c>
    </row>
    <row r="2266" spans="1:9" x14ac:dyDescent="0.25">
      <c r="A2266" s="2" t="s">
        <v>11456</v>
      </c>
      <c r="B2266" s="2" t="s">
        <v>6004</v>
      </c>
      <c r="C2266" s="2" t="s">
        <v>6005</v>
      </c>
      <c r="D2266" s="2" t="s">
        <v>102</v>
      </c>
      <c r="E2266" s="2" t="s">
        <v>6006</v>
      </c>
      <c r="F2266" s="2" t="s">
        <v>11</v>
      </c>
      <c r="G2266" s="2" t="s">
        <v>12</v>
      </c>
      <c r="H2266" s="2" t="s">
        <v>11451</v>
      </c>
      <c r="I2266" s="2" t="s">
        <v>11452</v>
      </c>
    </row>
    <row r="2267" spans="1:9" x14ac:dyDescent="0.25">
      <c r="A2267" s="2" t="s">
        <v>11457</v>
      </c>
      <c r="B2267" s="2" t="s">
        <v>6007</v>
      </c>
      <c r="C2267" s="2" t="s">
        <v>6008</v>
      </c>
      <c r="D2267" s="2" t="s">
        <v>21</v>
      </c>
      <c r="E2267" s="2" t="s">
        <v>6009</v>
      </c>
      <c r="F2267" s="2" t="s">
        <v>11</v>
      </c>
      <c r="G2267" s="2" t="s">
        <v>12</v>
      </c>
      <c r="H2267" s="2" t="s">
        <v>11458</v>
      </c>
      <c r="I2267" s="2" t="s">
        <v>11459</v>
      </c>
    </row>
    <row r="2268" spans="1:9" x14ac:dyDescent="0.25">
      <c r="A2268" s="2" t="s">
        <v>11460</v>
      </c>
      <c r="B2268" s="2" t="s">
        <v>6010</v>
      </c>
      <c r="C2268" s="2" t="s">
        <v>6011</v>
      </c>
      <c r="D2268" s="2" t="s">
        <v>21</v>
      </c>
      <c r="E2268" s="2" t="s">
        <v>6012</v>
      </c>
      <c r="F2268" s="2" t="s">
        <v>11</v>
      </c>
      <c r="G2268" s="2" t="s">
        <v>12</v>
      </c>
      <c r="H2268" s="2" t="s">
        <v>11458</v>
      </c>
      <c r="I2268" s="2" t="s">
        <v>11459</v>
      </c>
    </row>
    <row r="2269" spans="1:9" x14ac:dyDescent="0.25">
      <c r="A2269" s="2" t="s">
        <v>11461</v>
      </c>
      <c r="B2269" s="2" t="s">
        <v>6013</v>
      </c>
      <c r="C2269" s="2" t="s">
        <v>6014</v>
      </c>
      <c r="D2269" s="2" t="s">
        <v>21</v>
      </c>
      <c r="E2269" s="2" t="s">
        <v>6015</v>
      </c>
      <c r="F2269" s="2" t="s">
        <v>11</v>
      </c>
      <c r="G2269" s="2" t="s">
        <v>12</v>
      </c>
      <c r="H2269" s="2" t="s">
        <v>11458</v>
      </c>
      <c r="I2269" s="2" t="s">
        <v>11459</v>
      </c>
    </row>
    <row r="2270" spans="1:9" x14ac:dyDescent="0.25">
      <c r="A2270" s="2" t="s">
        <v>11462</v>
      </c>
      <c r="B2270" s="2" t="s">
        <v>6016</v>
      </c>
      <c r="C2270" s="2" t="s">
        <v>6017</v>
      </c>
      <c r="D2270" s="2" t="s">
        <v>21</v>
      </c>
      <c r="E2270" s="2" t="s">
        <v>6018</v>
      </c>
      <c r="F2270" s="2" t="s">
        <v>11</v>
      </c>
      <c r="G2270" s="2" t="s">
        <v>12</v>
      </c>
      <c r="H2270" s="2" t="s">
        <v>11458</v>
      </c>
      <c r="I2270" s="2" t="s">
        <v>11459</v>
      </c>
    </row>
    <row r="2271" spans="1:9" x14ac:dyDescent="0.25">
      <c r="A2271" s="2" t="s">
        <v>11463</v>
      </c>
      <c r="B2271" s="2" t="s">
        <v>6019</v>
      </c>
      <c r="C2271" s="2" t="s">
        <v>6020</v>
      </c>
      <c r="D2271" s="2" t="s">
        <v>21</v>
      </c>
      <c r="E2271" s="2" t="s">
        <v>6021</v>
      </c>
      <c r="F2271" s="2" t="s">
        <v>11</v>
      </c>
      <c r="G2271" s="2" t="s">
        <v>12</v>
      </c>
      <c r="H2271" s="2" t="s">
        <v>11464</v>
      </c>
      <c r="I2271" s="2" t="s">
        <v>11465</v>
      </c>
    </row>
    <row r="2272" spans="1:9" x14ac:dyDescent="0.25">
      <c r="A2272" s="2" t="s">
        <v>11466</v>
      </c>
      <c r="B2272" s="2" t="s">
        <v>6022</v>
      </c>
      <c r="C2272" s="2" t="s">
        <v>6023</v>
      </c>
      <c r="D2272" s="2" t="s">
        <v>21</v>
      </c>
      <c r="E2272" s="2" t="s">
        <v>6024</v>
      </c>
      <c r="F2272" s="2" t="s">
        <v>11</v>
      </c>
      <c r="G2272" s="2" t="s">
        <v>12</v>
      </c>
      <c r="H2272" s="2" t="s">
        <v>11467</v>
      </c>
      <c r="I2272" s="2" t="s">
        <v>11468</v>
      </c>
    </row>
    <row r="2273" spans="1:9" x14ac:dyDescent="0.25">
      <c r="A2273" s="2" t="s">
        <v>11469</v>
      </c>
      <c r="B2273" s="2" t="s">
        <v>6025</v>
      </c>
      <c r="C2273" s="2" t="s">
        <v>6026</v>
      </c>
      <c r="D2273" s="2" t="s">
        <v>21</v>
      </c>
      <c r="E2273" s="2" t="s">
        <v>6027</v>
      </c>
      <c r="F2273" s="2" t="s">
        <v>11</v>
      </c>
      <c r="G2273" s="2" t="s">
        <v>12</v>
      </c>
      <c r="H2273" s="2" t="s">
        <v>11458</v>
      </c>
      <c r="I2273" s="2" t="s">
        <v>11459</v>
      </c>
    </row>
    <row r="2274" spans="1:9" x14ac:dyDescent="0.25">
      <c r="A2274" s="2" t="s">
        <v>11470</v>
      </c>
      <c r="B2274" s="2" t="s">
        <v>6028</v>
      </c>
      <c r="C2274" s="2" t="s">
        <v>6029</v>
      </c>
      <c r="D2274" s="2" t="s">
        <v>21</v>
      </c>
      <c r="E2274" s="2" t="s">
        <v>6030</v>
      </c>
      <c r="F2274" s="2" t="s">
        <v>11</v>
      </c>
      <c r="G2274" s="2" t="s">
        <v>12</v>
      </c>
      <c r="H2274" s="2" t="s">
        <v>11458</v>
      </c>
      <c r="I2274" s="2" t="s">
        <v>11459</v>
      </c>
    </row>
    <row r="2275" spans="1:9" x14ac:dyDescent="0.25">
      <c r="A2275" s="2" t="s">
        <v>11471</v>
      </c>
      <c r="B2275" s="2" t="s">
        <v>6031</v>
      </c>
      <c r="C2275" s="2" t="s">
        <v>6032</v>
      </c>
      <c r="D2275" s="2" t="s">
        <v>21</v>
      </c>
      <c r="E2275" s="2" t="s">
        <v>6033</v>
      </c>
      <c r="F2275" s="2" t="s">
        <v>11</v>
      </c>
      <c r="G2275" s="2" t="s">
        <v>12</v>
      </c>
      <c r="H2275" s="2" t="s">
        <v>11458</v>
      </c>
      <c r="I2275" s="2" t="s">
        <v>11459</v>
      </c>
    </row>
    <row r="2276" spans="1:9" x14ac:dyDescent="0.25">
      <c r="A2276" s="2" t="s">
        <v>11472</v>
      </c>
      <c r="B2276" s="2" t="s">
        <v>6034</v>
      </c>
      <c r="C2276" s="2" t="s">
        <v>6035</v>
      </c>
      <c r="D2276" s="2" t="s">
        <v>102</v>
      </c>
      <c r="E2276" s="2" t="s">
        <v>6036</v>
      </c>
      <c r="F2276" s="2" t="s">
        <v>11</v>
      </c>
      <c r="G2276" s="2" t="s">
        <v>12</v>
      </c>
      <c r="H2276" s="2" t="s">
        <v>11458</v>
      </c>
      <c r="I2276" s="2" t="s">
        <v>11459</v>
      </c>
    </row>
    <row r="2277" spans="1:9" x14ac:dyDescent="0.25">
      <c r="A2277" s="2" t="s">
        <v>11473</v>
      </c>
      <c r="B2277" s="2" t="s">
        <v>6037</v>
      </c>
      <c r="C2277" s="2" t="s">
        <v>6038</v>
      </c>
      <c r="D2277" s="2" t="s">
        <v>21</v>
      </c>
      <c r="E2277" s="2" t="s">
        <v>6039</v>
      </c>
      <c r="F2277" s="2" t="s">
        <v>11</v>
      </c>
      <c r="G2277" s="2" t="s">
        <v>12</v>
      </c>
      <c r="H2277" s="2" t="s">
        <v>11458</v>
      </c>
      <c r="I2277" s="2" t="s">
        <v>11459</v>
      </c>
    </row>
    <row r="2278" spans="1:9" x14ac:dyDescent="0.25">
      <c r="A2278" s="2" t="s">
        <v>11474</v>
      </c>
      <c r="B2278" s="2" t="s">
        <v>6040</v>
      </c>
      <c r="C2278" s="2" t="s">
        <v>6041</v>
      </c>
      <c r="D2278" s="2" t="s">
        <v>21</v>
      </c>
      <c r="E2278" s="2" t="s">
        <v>6042</v>
      </c>
      <c r="F2278" s="2" t="s">
        <v>11</v>
      </c>
      <c r="G2278" s="2" t="s">
        <v>12</v>
      </c>
      <c r="H2278" s="2" t="s">
        <v>11475</v>
      </c>
      <c r="I2278" s="2" t="s">
        <v>10156</v>
      </c>
    </row>
    <row r="2279" spans="1:9" x14ac:dyDescent="0.25">
      <c r="A2279" s="2" t="s">
        <v>11476</v>
      </c>
      <c r="B2279" s="2" t="s">
        <v>6043</v>
      </c>
      <c r="C2279" s="2" t="s">
        <v>6044</v>
      </c>
      <c r="D2279" s="2" t="s">
        <v>179</v>
      </c>
      <c r="E2279" s="2" t="s">
        <v>6045</v>
      </c>
      <c r="F2279" s="2" t="s">
        <v>11</v>
      </c>
      <c r="G2279" s="2" t="s">
        <v>12</v>
      </c>
      <c r="H2279" s="2" t="s">
        <v>11475</v>
      </c>
      <c r="I2279" s="2" t="s">
        <v>10156</v>
      </c>
    </row>
    <row r="2280" spans="1:9" x14ac:dyDescent="0.25">
      <c r="A2280" s="2" t="s">
        <v>11477</v>
      </c>
      <c r="B2280" s="2" t="s">
        <v>6046</v>
      </c>
      <c r="C2280" s="2" t="s">
        <v>6047</v>
      </c>
      <c r="D2280" s="2" t="s">
        <v>102</v>
      </c>
      <c r="E2280" s="2" t="s">
        <v>6048</v>
      </c>
      <c r="F2280" s="2" t="s">
        <v>11</v>
      </c>
      <c r="G2280" s="2" t="s">
        <v>12</v>
      </c>
      <c r="H2280" s="2" t="s">
        <v>11475</v>
      </c>
      <c r="I2280" s="2" t="s">
        <v>10156</v>
      </c>
    </row>
    <row r="2281" spans="1:9" x14ac:dyDescent="0.25">
      <c r="A2281" s="2" t="s">
        <v>11478</v>
      </c>
      <c r="B2281" s="2" t="s">
        <v>6049</v>
      </c>
      <c r="C2281" s="2" t="s">
        <v>6050</v>
      </c>
      <c r="D2281" s="2" t="s">
        <v>45</v>
      </c>
      <c r="E2281" s="2" t="s">
        <v>6051</v>
      </c>
      <c r="F2281" s="2" t="s">
        <v>11</v>
      </c>
      <c r="G2281" s="2" t="s">
        <v>12</v>
      </c>
      <c r="H2281" s="2" t="s">
        <v>11475</v>
      </c>
      <c r="I2281" s="2" t="s">
        <v>10156</v>
      </c>
    </row>
    <row r="2282" spans="1:9" x14ac:dyDescent="0.25">
      <c r="A2282" s="2" t="s">
        <v>11479</v>
      </c>
      <c r="B2282" s="2" t="s">
        <v>6052</v>
      </c>
      <c r="C2282" s="2" t="s">
        <v>6053</v>
      </c>
      <c r="D2282" s="2" t="s">
        <v>21</v>
      </c>
      <c r="E2282" s="2" t="s">
        <v>6054</v>
      </c>
      <c r="F2282" s="2" t="s">
        <v>11</v>
      </c>
      <c r="G2282" s="2" t="s">
        <v>12</v>
      </c>
      <c r="H2282" s="2" t="s">
        <v>11467</v>
      </c>
      <c r="I2282" s="2" t="s">
        <v>11468</v>
      </c>
    </row>
    <row r="2283" spans="1:9" x14ac:dyDescent="0.25">
      <c r="A2283" s="2" t="s">
        <v>11480</v>
      </c>
      <c r="B2283" s="2" t="s">
        <v>6055</v>
      </c>
      <c r="C2283" s="2" t="s">
        <v>6056</v>
      </c>
      <c r="D2283" s="2" t="s">
        <v>179</v>
      </c>
      <c r="E2283" s="2" t="s">
        <v>1626</v>
      </c>
      <c r="F2283" s="2" t="s">
        <v>11</v>
      </c>
      <c r="G2283" s="2" t="s">
        <v>12</v>
      </c>
      <c r="H2283" s="2" t="s">
        <v>10215</v>
      </c>
      <c r="I2283" s="2" t="s">
        <v>10216</v>
      </c>
    </row>
    <row r="2284" spans="1:9" x14ac:dyDescent="0.25">
      <c r="A2284" s="2" t="s">
        <v>11481</v>
      </c>
      <c r="B2284" s="2" t="s">
        <v>6057</v>
      </c>
      <c r="C2284" s="2" t="s">
        <v>6058</v>
      </c>
      <c r="D2284" s="2" t="s">
        <v>179</v>
      </c>
      <c r="E2284" s="2" t="s">
        <v>6059</v>
      </c>
      <c r="F2284" s="2" t="s">
        <v>11</v>
      </c>
      <c r="G2284" s="2" t="s">
        <v>12</v>
      </c>
      <c r="H2284" s="2" t="s">
        <v>10215</v>
      </c>
      <c r="I2284" s="2" t="s">
        <v>10216</v>
      </c>
    </row>
    <row r="2285" spans="1:9" x14ac:dyDescent="0.25">
      <c r="A2285" s="2" t="s">
        <v>11482</v>
      </c>
      <c r="B2285" s="2" t="s">
        <v>6060</v>
      </c>
      <c r="C2285" s="2" t="s">
        <v>6061</v>
      </c>
      <c r="D2285" s="2" t="s">
        <v>102</v>
      </c>
      <c r="E2285" s="2" t="s">
        <v>6062</v>
      </c>
      <c r="F2285" s="2" t="s">
        <v>11</v>
      </c>
      <c r="G2285" s="2" t="s">
        <v>12</v>
      </c>
      <c r="H2285" s="2" t="s">
        <v>9247</v>
      </c>
      <c r="I2285" s="2" t="s">
        <v>15784</v>
      </c>
    </row>
    <row r="2286" spans="1:9" x14ac:dyDescent="0.25">
      <c r="A2286" s="2" t="s">
        <v>11484</v>
      </c>
      <c r="B2286" s="2" t="s">
        <v>6063</v>
      </c>
      <c r="C2286" s="2" t="s">
        <v>6064</v>
      </c>
      <c r="D2286" s="2" t="s">
        <v>21</v>
      </c>
      <c r="E2286" s="2" t="s">
        <v>6065</v>
      </c>
      <c r="F2286" s="2" t="s">
        <v>11</v>
      </c>
      <c r="G2286" s="2" t="s">
        <v>12</v>
      </c>
      <c r="H2286" s="2" t="s">
        <v>8534</v>
      </c>
      <c r="I2286" s="2" t="s">
        <v>15784</v>
      </c>
    </row>
    <row r="2287" spans="1:9" x14ac:dyDescent="0.25">
      <c r="A2287" s="2" t="s">
        <v>11485</v>
      </c>
      <c r="B2287" s="2" t="s">
        <v>6066</v>
      </c>
      <c r="C2287" s="2" t="s">
        <v>6067</v>
      </c>
      <c r="D2287" s="2" t="s">
        <v>21</v>
      </c>
      <c r="E2287" s="2" t="s">
        <v>6068</v>
      </c>
      <c r="F2287" s="2" t="s">
        <v>11</v>
      </c>
      <c r="G2287" s="2" t="s">
        <v>12</v>
      </c>
      <c r="H2287" s="2" t="s">
        <v>11486</v>
      </c>
      <c r="I2287" s="2" t="s">
        <v>11487</v>
      </c>
    </row>
    <row r="2288" spans="1:9" x14ac:dyDescent="0.25">
      <c r="A2288" s="2" t="s">
        <v>11488</v>
      </c>
      <c r="B2288" s="2" t="s">
        <v>6069</v>
      </c>
      <c r="C2288" s="2" t="s">
        <v>6070</v>
      </c>
      <c r="D2288" s="2" t="s">
        <v>21</v>
      </c>
      <c r="E2288" s="2" t="s">
        <v>6071</v>
      </c>
      <c r="F2288" s="2" t="s">
        <v>11</v>
      </c>
      <c r="G2288" s="2" t="s">
        <v>12</v>
      </c>
      <c r="H2288" s="2" t="s">
        <v>11486</v>
      </c>
      <c r="I2288" s="2" t="s">
        <v>10063</v>
      </c>
    </row>
    <row r="2289" spans="1:9" x14ac:dyDescent="0.25">
      <c r="A2289" s="2" t="s">
        <v>11489</v>
      </c>
      <c r="B2289" s="2" t="s">
        <v>6072</v>
      </c>
      <c r="C2289" s="2" t="s">
        <v>6073</v>
      </c>
      <c r="D2289" s="2" t="s">
        <v>102</v>
      </c>
      <c r="E2289" s="2" t="s">
        <v>6074</v>
      </c>
      <c r="F2289" s="2" t="s">
        <v>11</v>
      </c>
      <c r="G2289" s="2" t="s">
        <v>12</v>
      </c>
      <c r="H2289" s="2" t="s">
        <v>11486</v>
      </c>
      <c r="I2289" s="2" t="s">
        <v>10063</v>
      </c>
    </row>
    <row r="2290" spans="1:9" x14ac:dyDescent="0.25">
      <c r="A2290" s="2" t="s">
        <v>11490</v>
      </c>
      <c r="B2290" s="2" t="s">
        <v>6075</v>
      </c>
      <c r="C2290" s="2" t="s">
        <v>6076</v>
      </c>
      <c r="D2290" s="2" t="s">
        <v>21</v>
      </c>
      <c r="E2290" s="2" t="s">
        <v>6077</v>
      </c>
      <c r="F2290" s="2" t="s">
        <v>11</v>
      </c>
      <c r="G2290" s="2" t="s">
        <v>12</v>
      </c>
      <c r="H2290" s="2" t="s">
        <v>11486</v>
      </c>
      <c r="I2290" s="2" t="s">
        <v>10063</v>
      </c>
    </row>
    <row r="2291" spans="1:9" x14ac:dyDescent="0.25">
      <c r="A2291" s="2" t="s">
        <v>11491</v>
      </c>
      <c r="B2291" s="2" t="s">
        <v>6078</v>
      </c>
      <c r="C2291" s="2" t="s">
        <v>6079</v>
      </c>
      <c r="D2291" s="2" t="s">
        <v>21</v>
      </c>
      <c r="E2291" s="2" t="s">
        <v>6080</v>
      </c>
      <c r="F2291" s="2" t="s">
        <v>11</v>
      </c>
      <c r="G2291" s="2" t="s">
        <v>12</v>
      </c>
      <c r="H2291" s="2" t="s">
        <v>11486</v>
      </c>
      <c r="I2291" s="2" t="s">
        <v>10063</v>
      </c>
    </row>
    <row r="2292" spans="1:9" x14ac:dyDescent="0.25">
      <c r="A2292" s="2" t="s">
        <v>11492</v>
      </c>
      <c r="B2292" s="2" t="s">
        <v>6081</v>
      </c>
      <c r="C2292" s="2" t="s">
        <v>6082</v>
      </c>
      <c r="D2292" s="2" t="s">
        <v>21</v>
      </c>
      <c r="E2292" s="2" t="s">
        <v>6083</v>
      </c>
      <c r="F2292" s="2" t="s">
        <v>11</v>
      </c>
      <c r="G2292" s="2" t="s">
        <v>12</v>
      </c>
      <c r="H2292" s="2" t="s">
        <v>11278</v>
      </c>
      <c r="I2292" s="2" t="s">
        <v>10027</v>
      </c>
    </row>
    <row r="2293" spans="1:9" x14ac:dyDescent="0.25">
      <c r="A2293" s="2" t="s">
        <v>11493</v>
      </c>
      <c r="B2293" s="2" t="s">
        <v>6084</v>
      </c>
      <c r="C2293" s="2" t="s">
        <v>6085</v>
      </c>
      <c r="D2293" s="2" t="s">
        <v>21</v>
      </c>
      <c r="E2293" s="2" t="s">
        <v>6086</v>
      </c>
      <c r="F2293" s="2" t="s">
        <v>11</v>
      </c>
      <c r="G2293" s="2" t="s">
        <v>12</v>
      </c>
      <c r="H2293" s="2" t="s">
        <v>11278</v>
      </c>
      <c r="I2293" s="2" t="s">
        <v>10027</v>
      </c>
    </row>
    <row r="2294" spans="1:9" x14ac:dyDescent="0.25">
      <c r="A2294" s="2" t="s">
        <v>11494</v>
      </c>
      <c r="B2294" s="2" t="s">
        <v>6087</v>
      </c>
      <c r="C2294" s="2" t="s">
        <v>6088</v>
      </c>
      <c r="D2294" s="2" t="s">
        <v>21</v>
      </c>
      <c r="E2294" s="2" t="s">
        <v>6089</v>
      </c>
      <c r="F2294" s="2" t="s">
        <v>11</v>
      </c>
      <c r="G2294" s="2" t="s">
        <v>12</v>
      </c>
      <c r="H2294" s="2" t="s">
        <v>11278</v>
      </c>
      <c r="I2294" s="2" t="s">
        <v>10027</v>
      </c>
    </row>
    <row r="2295" spans="1:9" x14ac:dyDescent="0.25">
      <c r="A2295" s="2" t="s">
        <v>11495</v>
      </c>
      <c r="B2295" s="2" t="s">
        <v>6090</v>
      </c>
      <c r="C2295" s="2" t="s">
        <v>6091</v>
      </c>
      <c r="D2295" s="2" t="s">
        <v>21</v>
      </c>
      <c r="E2295" s="2" t="s">
        <v>6092</v>
      </c>
      <c r="F2295" s="2" t="s">
        <v>11</v>
      </c>
      <c r="G2295" s="2" t="s">
        <v>12</v>
      </c>
      <c r="H2295" s="2" t="s">
        <v>11278</v>
      </c>
      <c r="I2295" s="2" t="s">
        <v>10027</v>
      </c>
    </row>
    <row r="2296" spans="1:9" x14ac:dyDescent="0.25">
      <c r="A2296" s="2" t="s">
        <v>11496</v>
      </c>
      <c r="B2296" s="2" t="s">
        <v>6093</v>
      </c>
      <c r="C2296" s="2" t="s">
        <v>6094</v>
      </c>
      <c r="D2296" s="2" t="s">
        <v>21</v>
      </c>
      <c r="E2296" s="2" t="s">
        <v>6095</v>
      </c>
      <c r="F2296" s="2" t="s">
        <v>11</v>
      </c>
      <c r="G2296" s="2" t="s">
        <v>12</v>
      </c>
      <c r="H2296" s="2" t="s">
        <v>11278</v>
      </c>
      <c r="I2296" s="2" t="s">
        <v>10027</v>
      </c>
    </row>
    <row r="2297" spans="1:9" x14ac:dyDescent="0.25">
      <c r="A2297" s="2" t="s">
        <v>11497</v>
      </c>
      <c r="B2297" s="2" t="s">
        <v>6096</v>
      </c>
      <c r="C2297" s="2" t="s">
        <v>6097</v>
      </c>
      <c r="D2297" s="2" t="s">
        <v>187</v>
      </c>
      <c r="E2297" s="2" t="s">
        <v>6098</v>
      </c>
      <c r="F2297" s="2" t="s">
        <v>11</v>
      </c>
      <c r="G2297" s="2" t="s">
        <v>12</v>
      </c>
      <c r="H2297" s="2" t="s">
        <v>11278</v>
      </c>
      <c r="I2297" s="2" t="s">
        <v>10027</v>
      </c>
    </row>
    <row r="2298" spans="1:9" x14ac:dyDescent="0.25">
      <c r="A2298" s="2" t="s">
        <v>11498</v>
      </c>
      <c r="B2298" s="2" t="s">
        <v>6099</v>
      </c>
      <c r="C2298" s="2" t="s">
        <v>6100</v>
      </c>
      <c r="D2298" s="2" t="s">
        <v>21</v>
      </c>
      <c r="E2298" s="2" t="s">
        <v>6101</v>
      </c>
      <c r="F2298" s="2" t="s">
        <v>11</v>
      </c>
      <c r="G2298" s="2" t="s">
        <v>12</v>
      </c>
      <c r="H2298" s="2" t="s">
        <v>11278</v>
      </c>
      <c r="I2298" s="2" t="s">
        <v>10027</v>
      </c>
    </row>
    <row r="2299" spans="1:9" x14ac:dyDescent="0.25">
      <c r="A2299" s="2" t="s">
        <v>11499</v>
      </c>
      <c r="B2299" s="2" t="s">
        <v>6102</v>
      </c>
      <c r="C2299" s="2" t="s">
        <v>6103</v>
      </c>
      <c r="D2299" s="2" t="s">
        <v>21</v>
      </c>
      <c r="E2299" s="2" t="s">
        <v>6104</v>
      </c>
      <c r="F2299" s="2" t="s">
        <v>11</v>
      </c>
      <c r="G2299" s="2" t="s">
        <v>12</v>
      </c>
      <c r="H2299" s="2" t="s">
        <v>11278</v>
      </c>
      <c r="I2299" s="2" t="s">
        <v>10027</v>
      </c>
    </row>
    <row r="2300" spans="1:9" x14ac:dyDescent="0.25">
      <c r="A2300" s="2" t="s">
        <v>11500</v>
      </c>
      <c r="B2300" s="2" t="s">
        <v>6105</v>
      </c>
      <c r="C2300" s="2" t="s">
        <v>6106</v>
      </c>
      <c r="D2300" s="2" t="s">
        <v>21</v>
      </c>
      <c r="E2300" s="2" t="s">
        <v>6107</v>
      </c>
      <c r="F2300" s="2" t="s">
        <v>11</v>
      </c>
      <c r="G2300" s="2" t="s">
        <v>12</v>
      </c>
      <c r="H2300" s="2" t="s">
        <v>11278</v>
      </c>
      <c r="I2300" s="2" t="s">
        <v>10027</v>
      </c>
    </row>
    <row r="2301" spans="1:9" x14ac:dyDescent="0.25">
      <c r="A2301" s="2" t="s">
        <v>11501</v>
      </c>
      <c r="B2301" s="2" t="s">
        <v>6108</v>
      </c>
      <c r="C2301" s="2" t="s">
        <v>6109</v>
      </c>
      <c r="D2301" s="2" t="s">
        <v>21</v>
      </c>
      <c r="E2301" s="2" t="s">
        <v>6110</v>
      </c>
      <c r="F2301" s="2" t="s">
        <v>11</v>
      </c>
      <c r="G2301" s="2" t="s">
        <v>12</v>
      </c>
      <c r="H2301" s="2" t="s">
        <v>11502</v>
      </c>
      <c r="I2301" s="2" t="s">
        <v>10057</v>
      </c>
    </row>
    <row r="2302" spans="1:9" x14ac:dyDescent="0.25">
      <c r="A2302" s="2" t="s">
        <v>11503</v>
      </c>
      <c r="B2302" s="2" t="s">
        <v>6111</v>
      </c>
      <c r="C2302" s="2" t="s">
        <v>6112</v>
      </c>
      <c r="D2302" s="2" t="s">
        <v>102</v>
      </c>
      <c r="E2302" s="2" t="s">
        <v>6113</v>
      </c>
      <c r="F2302" s="2" t="s">
        <v>11</v>
      </c>
      <c r="G2302" s="2" t="s">
        <v>12</v>
      </c>
      <c r="H2302" s="2" t="s">
        <v>11504</v>
      </c>
      <c r="I2302" s="2" t="s">
        <v>9961</v>
      </c>
    </row>
    <row r="2303" spans="1:9" x14ac:dyDescent="0.25">
      <c r="A2303" s="2" t="s">
        <v>11505</v>
      </c>
      <c r="B2303" s="2" t="s">
        <v>6114</v>
      </c>
      <c r="C2303" s="2" t="s">
        <v>6115</v>
      </c>
      <c r="D2303" s="2" t="s">
        <v>594</v>
      </c>
      <c r="E2303" s="2" t="s">
        <v>6116</v>
      </c>
      <c r="F2303" s="2" t="s">
        <v>11</v>
      </c>
      <c r="G2303" s="2" t="s">
        <v>12</v>
      </c>
      <c r="H2303" s="2" t="s">
        <v>11506</v>
      </c>
      <c r="I2303" s="2" t="s">
        <v>11507</v>
      </c>
    </row>
    <row r="2304" spans="1:9" x14ac:dyDescent="0.25">
      <c r="A2304" s="2" t="s">
        <v>11508</v>
      </c>
      <c r="B2304" s="2" t="s">
        <v>6117</v>
      </c>
      <c r="C2304" s="2" t="s">
        <v>6118</v>
      </c>
      <c r="D2304" s="2" t="s">
        <v>21</v>
      </c>
      <c r="E2304" s="2" t="s">
        <v>6119</v>
      </c>
      <c r="F2304" s="2" t="s">
        <v>11</v>
      </c>
      <c r="G2304" s="2" t="s">
        <v>12</v>
      </c>
      <c r="H2304" s="2" t="s">
        <v>11157</v>
      </c>
      <c r="I2304" s="2" t="s">
        <v>11158</v>
      </c>
    </row>
    <row r="2305" spans="1:9" x14ac:dyDescent="0.25">
      <c r="A2305" s="2" t="s">
        <v>11509</v>
      </c>
      <c r="B2305" s="2" t="s">
        <v>6120</v>
      </c>
      <c r="C2305" s="2" t="s">
        <v>6121</v>
      </c>
      <c r="D2305" s="2" t="s">
        <v>21</v>
      </c>
      <c r="E2305" s="2" t="s">
        <v>6122</v>
      </c>
      <c r="F2305" s="2" t="s">
        <v>11</v>
      </c>
      <c r="G2305" s="2" t="s">
        <v>12</v>
      </c>
      <c r="H2305" s="2" t="s">
        <v>11157</v>
      </c>
      <c r="I2305" s="2" t="s">
        <v>11510</v>
      </c>
    </row>
    <row r="2306" spans="1:9" x14ac:dyDescent="0.25">
      <c r="A2306" s="2" t="s">
        <v>11511</v>
      </c>
      <c r="B2306" s="2" t="s">
        <v>6123</v>
      </c>
      <c r="C2306" s="2" t="s">
        <v>6124</v>
      </c>
      <c r="D2306" s="2" t="s">
        <v>5653</v>
      </c>
      <c r="E2306" s="2" t="s">
        <v>6125</v>
      </c>
      <c r="F2306" s="2" t="s">
        <v>11</v>
      </c>
      <c r="G2306" s="2" t="s">
        <v>12</v>
      </c>
      <c r="H2306" s="2" t="s">
        <v>11512</v>
      </c>
      <c r="I2306" s="2" t="s">
        <v>11513</v>
      </c>
    </row>
    <row r="2307" spans="1:9" x14ac:dyDescent="0.25">
      <c r="A2307" s="2" t="s">
        <v>11514</v>
      </c>
      <c r="B2307" s="2" t="s">
        <v>6126</v>
      </c>
      <c r="C2307" s="2" t="s">
        <v>6127</v>
      </c>
      <c r="D2307" s="2" t="s">
        <v>9</v>
      </c>
      <c r="E2307" s="2" t="s">
        <v>6128</v>
      </c>
      <c r="F2307" s="2" t="s">
        <v>11</v>
      </c>
      <c r="G2307" s="2" t="s">
        <v>12</v>
      </c>
      <c r="H2307" s="2" t="s">
        <v>11157</v>
      </c>
      <c r="I2307" s="2" t="s">
        <v>11158</v>
      </c>
    </row>
    <row r="2308" spans="1:9" x14ac:dyDescent="0.25">
      <c r="A2308" s="2" t="s">
        <v>11515</v>
      </c>
      <c r="B2308" s="2" t="s">
        <v>6129</v>
      </c>
      <c r="C2308" s="2" t="s">
        <v>6130</v>
      </c>
      <c r="D2308" s="2" t="s">
        <v>102</v>
      </c>
      <c r="E2308" s="2" t="s">
        <v>6131</v>
      </c>
      <c r="F2308" s="2" t="s">
        <v>11</v>
      </c>
      <c r="G2308" s="2" t="s">
        <v>12</v>
      </c>
      <c r="H2308" s="2" t="s">
        <v>11157</v>
      </c>
      <c r="I2308" s="2" t="s">
        <v>11158</v>
      </c>
    </row>
    <row r="2309" spans="1:9" x14ac:dyDescent="0.25">
      <c r="A2309" s="2" t="s">
        <v>11516</v>
      </c>
      <c r="B2309" s="2" t="s">
        <v>6132</v>
      </c>
      <c r="C2309" s="2" t="s">
        <v>6133</v>
      </c>
      <c r="D2309" s="2" t="s">
        <v>102</v>
      </c>
      <c r="E2309" s="2" t="s">
        <v>6134</v>
      </c>
      <c r="F2309" s="2" t="s">
        <v>11</v>
      </c>
      <c r="G2309" s="2" t="s">
        <v>12</v>
      </c>
      <c r="H2309" s="2" t="s">
        <v>11512</v>
      </c>
      <c r="I2309" s="2" t="s">
        <v>11513</v>
      </c>
    </row>
    <row r="2310" spans="1:9" x14ac:dyDescent="0.25">
      <c r="A2310" s="2" t="s">
        <v>11517</v>
      </c>
      <c r="B2310" s="2" t="s">
        <v>6135</v>
      </c>
      <c r="C2310" s="2" t="s">
        <v>6136</v>
      </c>
      <c r="D2310" s="2" t="s">
        <v>102</v>
      </c>
      <c r="E2310" s="2" t="s">
        <v>6137</v>
      </c>
      <c r="F2310" s="2" t="s">
        <v>11</v>
      </c>
      <c r="G2310" s="2" t="s">
        <v>12</v>
      </c>
      <c r="H2310" s="2" t="s">
        <v>11512</v>
      </c>
      <c r="I2310" s="2" t="s">
        <v>11513</v>
      </c>
    </row>
    <row r="2311" spans="1:9" x14ac:dyDescent="0.25">
      <c r="A2311" s="2" t="s">
        <v>11518</v>
      </c>
      <c r="B2311" s="2" t="s">
        <v>6138</v>
      </c>
      <c r="C2311" s="2" t="s">
        <v>6139</v>
      </c>
      <c r="D2311" s="2" t="s">
        <v>187</v>
      </c>
      <c r="E2311" s="2" t="s">
        <v>6140</v>
      </c>
      <c r="F2311" s="2" t="s">
        <v>11</v>
      </c>
      <c r="G2311" s="2" t="s">
        <v>12</v>
      </c>
      <c r="H2311" s="2" t="s">
        <v>9382</v>
      </c>
      <c r="I2311" s="2" t="s">
        <v>11519</v>
      </c>
    </row>
    <row r="2312" spans="1:9" x14ac:dyDescent="0.25">
      <c r="A2312" s="2" t="s">
        <v>11520</v>
      </c>
      <c r="B2312" s="2" t="s">
        <v>6141</v>
      </c>
      <c r="C2312" s="2" t="s">
        <v>6142</v>
      </c>
      <c r="D2312" s="2" t="s">
        <v>21</v>
      </c>
      <c r="E2312" s="2" t="s">
        <v>6143</v>
      </c>
      <c r="F2312" s="2" t="s">
        <v>11</v>
      </c>
      <c r="G2312" s="2" t="s">
        <v>12</v>
      </c>
      <c r="H2312" s="2" t="s">
        <v>11147</v>
      </c>
      <c r="I2312" s="2" t="s">
        <v>11148</v>
      </c>
    </row>
    <row r="2313" spans="1:9" x14ac:dyDescent="0.25">
      <c r="A2313" s="2" t="s">
        <v>11521</v>
      </c>
      <c r="B2313" s="2" t="s">
        <v>6144</v>
      </c>
      <c r="C2313" s="2" t="s">
        <v>6145</v>
      </c>
      <c r="D2313" s="2" t="s">
        <v>21</v>
      </c>
      <c r="E2313" s="2" t="s">
        <v>6146</v>
      </c>
      <c r="F2313" s="2" t="s">
        <v>11</v>
      </c>
      <c r="G2313" s="2" t="s">
        <v>12</v>
      </c>
      <c r="H2313" s="2" t="s">
        <v>11522</v>
      </c>
      <c r="I2313" s="2" t="s">
        <v>11523</v>
      </c>
    </row>
    <row r="2314" spans="1:9" x14ac:dyDescent="0.25">
      <c r="A2314" s="2" t="s">
        <v>11524</v>
      </c>
      <c r="B2314" s="2" t="s">
        <v>6147</v>
      </c>
      <c r="C2314" s="2" t="s">
        <v>6148</v>
      </c>
      <c r="D2314" s="2" t="s">
        <v>187</v>
      </c>
      <c r="E2314" s="2" t="s">
        <v>6149</v>
      </c>
      <c r="F2314" s="2" t="s">
        <v>11</v>
      </c>
      <c r="G2314" s="2" t="s">
        <v>12</v>
      </c>
      <c r="H2314" s="2" t="s">
        <v>9382</v>
      </c>
      <c r="I2314" s="2" t="s">
        <v>11519</v>
      </c>
    </row>
    <row r="2315" spans="1:9" x14ac:dyDescent="0.25">
      <c r="A2315" s="2" t="s">
        <v>11525</v>
      </c>
      <c r="B2315" s="2" t="s">
        <v>6150</v>
      </c>
      <c r="C2315" s="2" t="s">
        <v>6151</v>
      </c>
      <c r="D2315" s="2" t="s">
        <v>21</v>
      </c>
      <c r="E2315" s="2" t="s">
        <v>6152</v>
      </c>
      <c r="F2315" s="2" t="s">
        <v>11</v>
      </c>
      <c r="G2315" s="2" t="s">
        <v>12</v>
      </c>
      <c r="H2315" s="2" t="s">
        <v>9382</v>
      </c>
      <c r="I2315" s="2" t="s">
        <v>11526</v>
      </c>
    </row>
    <row r="2316" spans="1:9" x14ac:dyDescent="0.25">
      <c r="A2316" s="2" t="s">
        <v>11527</v>
      </c>
      <c r="B2316" s="2" t="s">
        <v>6153</v>
      </c>
      <c r="C2316" s="2" t="s">
        <v>6154</v>
      </c>
      <c r="D2316" s="2" t="s">
        <v>21</v>
      </c>
      <c r="E2316" s="2" t="s">
        <v>6155</v>
      </c>
      <c r="F2316" s="2" t="s">
        <v>11</v>
      </c>
      <c r="G2316" s="2" t="s">
        <v>12</v>
      </c>
      <c r="H2316" s="2" t="s">
        <v>11147</v>
      </c>
      <c r="I2316" s="2" t="s">
        <v>11148</v>
      </c>
    </row>
    <row r="2317" spans="1:9" x14ac:dyDescent="0.25">
      <c r="A2317" s="2" t="s">
        <v>11528</v>
      </c>
      <c r="B2317" s="2" t="s">
        <v>6156</v>
      </c>
      <c r="C2317" s="2" t="s">
        <v>6157</v>
      </c>
      <c r="D2317" s="2" t="s">
        <v>102</v>
      </c>
      <c r="E2317" s="2" t="s">
        <v>6158</v>
      </c>
      <c r="F2317" s="2" t="s">
        <v>11</v>
      </c>
      <c r="G2317" s="2" t="s">
        <v>12</v>
      </c>
      <c r="H2317" s="2" t="s">
        <v>11529</v>
      </c>
      <c r="I2317" s="2" t="s">
        <v>11530</v>
      </c>
    </row>
    <row r="2318" spans="1:9" x14ac:dyDescent="0.25">
      <c r="A2318" s="2" t="s">
        <v>11531</v>
      </c>
      <c r="B2318" s="2" t="s">
        <v>6159</v>
      </c>
      <c r="C2318" s="2" t="s">
        <v>6160</v>
      </c>
      <c r="D2318" s="2" t="s">
        <v>21</v>
      </c>
      <c r="E2318" s="2" t="s">
        <v>6161</v>
      </c>
      <c r="F2318" s="2" t="s">
        <v>11</v>
      </c>
      <c r="G2318" s="2" t="s">
        <v>12</v>
      </c>
      <c r="H2318" s="2" t="s">
        <v>11529</v>
      </c>
      <c r="I2318" s="2" t="s">
        <v>11530</v>
      </c>
    </row>
    <row r="2319" spans="1:9" x14ac:dyDescent="0.25">
      <c r="A2319" s="2" t="s">
        <v>11532</v>
      </c>
      <c r="B2319" s="2" t="s">
        <v>6162</v>
      </c>
      <c r="C2319" s="2" t="s">
        <v>6163</v>
      </c>
      <c r="D2319" s="2" t="s">
        <v>102</v>
      </c>
      <c r="E2319" s="2" t="s">
        <v>6164</v>
      </c>
      <c r="F2319" s="2" t="s">
        <v>11</v>
      </c>
      <c r="G2319" s="2" t="s">
        <v>12</v>
      </c>
      <c r="H2319" s="2" t="s">
        <v>11147</v>
      </c>
      <c r="I2319" s="2" t="s">
        <v>11148</v>
      </c>
    </row>
    <row r="2320" spans="1:9" x14ac:dyDescent="0.25">
      <c r="A2320" s="2" t="s">
        <v>11533</v>
      </c>
      <c r="B2320" s="2" t="s">
        <v>6165</v>
      </c>
      <c r="C2320" s="2" t="s">
        <v>6166</v>
      </c>
      <c r="D2320" s="2" t="s">
        <v>21</v>
      </c>
      <c r="E2320" s="2" t="s">
        <v>6167</v>
      </c>
      <c r="F2320" s="2" t="s">
        <v>11</v>
      </c>
      <c r="G2320" s="2" t="s">
        <v>12</v>
      </c>
      <c r="H2320" s="2" t="s">
        <v>11147</v>
      </c>
      <c r="I2320" s="2" t="s">
        <v>11148</v>
      </c>
    </row>
    <row r="2321" spans="1:9" x14ac:dyDescent="0.25">
      <c r="A2321" s="2" t="s">
        <v>11534</v>
      </c>
      <c r="B2321" s="2" t="s">
        <v>6168</v>
      </c>
      <c r="C2321" s="2" t="s">
        <v>6169</v>
      </c>
      <c r="D2321" s="2" t="s">
        <v>45</v>
      </c>
      <c r="E2321" s="2" t="s">
        <v>6170</v>
      </c>
      <c r="F2321" s="2" t="s">
        <v>11</v>
      </c>
      <c r="G2321" s="2" t="s">
        <v>12</v>
      </c>
      <c r="H2321" s="2" t="s">
        <v>11535</v>
      </c>
      <c r="I2321" s="2" t="s">
        <v>9406</v>
      </c>
    </row>
    <row r="2322" spans="1:9" x14ac:dyDescent="0.25">
      <c r="A2322" s="2" t="s">
        <v>11536</v>
      </c>
      <c r="B2322" s="2" t="s">
        <v>6171</v>
      </c>
      <c r="C2322" s="2" t="s">
        <v>6172</v>
      </c>
      <c r="D2322" s="2" t="s">
        <v>21</v>
      </c>
      <c r="E2322" s="2" t="s">
        <v>6173</v>
      </c>
      <c r="F2322" s="2" t="s">
        <v>11</v>
      </c>
      <c r="G2322" s="2" t="s">
        <v>12</v>
      </c>
      <c r="H2322" s="2" t="s">
        <v>11147</v>
      </c>
      <c r="I2322" s="2" t="s">
        <v>11148</v>
      </c>
    </row>
    <row r="2323" spans="1:9" x14ac:dyDescent="0.25">
      <c r="A2323" s="2" t="s">
        <v>11537</v>
      </c>
      <c r="B2323" s="2" t="s">
        <v>6174</v>
      </c>
      <c r="C2323" s="2" t="s">
        <v>6175</v>
      </c>
      <c r="D2323" s="2" t="s">
        <v>21</v>
      </c>
      <c r="E2323" s="2" t="s">
        <v>6176</v>
      </c>
      <c r="F2323" s="2" t="s">
        <v>11</v>
      </c>
      <c r="G2323" s="2" t="s">
        <v>12</v>
      </c>
      <c r="H2323" s="2" t="s">
        <v>11147</v>
      </c>
      <c r="I2323" s="2" t="s">
        <v>11148</v>
      </c>
    </row>
    <row r="2324" spans="1:9" x14ac:dyDescent="0.25">
      <c r="A2324" s="2" t="s">
        <v>11538</v>
      </c>
      <c r="B2324" s="2" t="s">
        <v>6177</v>
      </c>
      <c r="C2324" s="2" t="s">
        <v>6178</v>
      </c>
      <c r="D2324" s="2" t="s">
        <v>102</v>
      </c>
      <c r="E2324" s="2" t="s">
        <v>6179</v>
      </c>
      <c r="F2324" s="2" t="s">
        <v>11</v>
      </c>
      <c r="G2324" s="2" t="s">
        <v>12</v>
      </c>
      <c r="H2324" s="2" t="s">
        <v>11147</v>
      </c>
      <c r="I2324" s="2" t="s">
        <v>11148</v>
      </c>
    </row>
    <row r="2325" spans="1:9" x14ac:dyDescent="0.25">
      <c r="A2325" s="2" t="s">
        <v>11539</v>
      </c>
      <c r="B2325" s="2" t="s">
        <v>6180</v>
      </c>
      <c r="C2325" s="2" t="s">
        <v>6181</v>
      </c>
      <c r="D2325" s="2" t="s">
        <v>21</v>
      </c>
      <c r="E2325" s="2" t="s">
        <v>6182</v>
      </c>
      <c r="F2325" s="2" t="s">
        <v>11</v>
      </c>
      <c r="G2325" s="2" t="s">
        <v>12</v>
      </c>
      <c r="H2325" s="2" t="s">
        <v>11147</v>
      </c>
      <c r="I2325" s="2" t="s">
        <v>11148</v>
      </c>
    </row>
    <row r="2326" spans="1:9" x14ac:dyDescent="0.25">
      <c r="A2326" s="2" t="s">
        <v>11540</v>
      </c>
      <c r="B2326" s="2" t="s">
        <v>6183</v>
      </c>
      <c r="C2326" s="2" t="s">
        <v>6184</v>
      </c>
      <c r="D2326" s="2" t="s">
        <v>21</v>
      </c>
      <c r="E2326" s="2" t="s">
        <v>6185</v>
      </c>
      <c r="F2326" s="2" t="s">
        <v>11</v>
      </c>
      <c r="G2326" s="2" t="s">
        <v>12</v>
      </c>
      <c r="H2326" s="2" t="s">
        <v>11541</v>
      </c>
      <c r="I2326" s="2" t="s">
        <v>8719</v>
      </c>
    </row>
    <row r="2327" spans="1:9" x14ac:dyDescent="0.25">
      <c r="A2327" s="2" t="s">
        <v>11542</v>
      </c>
      <c r="B2327" s="2" t="s">
        <v>6186</v>
      </c>
      <c r="C2327" s="2" t="s">
        <v>6187</v>
      </c>
      <c r="D2327" s="2" t="s">
        <v>9</v>
      </c>
      <c r="E2327" s="2" t="s">
        <v>6188</v>
      </c>
      <c r="F2327" s="2" t="s">
        <v>11</v>
      </c>
      <c r="G2327" s="2" t="s">
        <v>12</v>
      </c>
      <c r="H2327" s="2" t="s">
        <v>11541</v>
      </c>
      <c r="I2327" s="2" t="s">
        <v>11543</v>
      </c>
    </row>
    <row r="2328" spans="1:9" x14ac:dyDescent="0.25">
      <c r="A2328" s="2" t="s">
        <v>11544</v>
      </c>
      <c r="B2328" s="2" t="s">
        <v>6189</v>
      </c>
      <c r="C2328" s="2" t="s">
        <v>6190</v>
      </c>
      <c r="D2328" s="2" t="s">
        <v>21</v>
      </c>
      <c r="E2328" s="2" t="s">
        <v>6191</v>
      </c>
      <c r="F2328" s="2" t="s">
        <v>11</v>
      </c>
      <c r="G2328" s="2" t="s">
        <v>12</v>
      </c>
      <c r="H2328" s="2" t="s">
        <v>11115</v>
      </c>
      <c r="I2328" s="2" t="s">
        <v>11116</v>
      </c>
    </row>
    <row r="2329" spans="1:9" x14ac:dyDescent="0.25">
      <c r="A2329" s="2" t="s">
        <v>11545</v>
      </c>
      <c r="B2329" s="2" t="s">
        <v>6192</v>
      </c>
      <c r="C2329" s="2" t="s">
        <v>6193</v>
      </c>
      <c r="D2329" s="2" t="s">
        <v>102</v>
      </c>
      <c r="E2329" s="2" t="s">
        <v>6194</v>
      </c>
      <c r="F2329" s="2" t="s">
        <v>11</v>
      </c>
      <c r="G2329" s="2" t="s">
        <v>12</v>
      </c>
      <c r="H2329" s="2" t="s">
        <v>10620</v>
      </c>
      <c r="I2329" s="2" t="s">
        <v>10621</v>
      </c>
    </row>
    <row r="2330" spans="1:9" x14ac:dyDescent="0.25">
      <c r="A2330" s="2" t="s">
        <v>11546</v>
      </c>
      <c r="B2330" s="2" t="s">
        <v>6195</v>
      </c>
      <c r="C2330" s="2" t="s">
        <v>6196</v>
      </c>
      <c r="D2330" s="2" t="s">
        <v>21</v>
      </c>
      <c r="E2330" s="2" t="s">
        <v>6197</v>
      </c>
      <c r="F2330" s="2" t="s">
        <v>11</v>
      </c>
      <c r="G2330" s="2" t="s">
        <v>12</v>
      </c>
      <c r="H2330" s="2" t="s">
        <v>10620</v>
      </c>
      <c r="I2330" s="2" t="s">
        <v>10621</v>
      </c>
    </row>
    <row r="2331" spans="1:9" x14ac:dyDescent="0.25">
      <c r="A2331" s="2" t="s">
        <v>11547</v>
      </c>
      <c r="B2331" s="2" t="s">
        <v>6198</v>
      </c>
      <c r="C2331" s="2" t="s">
        <v>6199</v>
      </c>
      <c r="D2331" s="2" t="s">
        <v>21</v>
      </c>
      <c r="E2331" s="2" t="s">
        <v>6200</v>
      </c>
      <c r="F2331" s="2" t="s">
        <v>11</v>
      </c>
      <c r="G2331" s="2" t="s">
        <v>12</v>
      </c>
      <c r="H2331" s="2" t="s">
        <v>10620</v>
      </c>
      <c r="I2331" s="2" t="s">
        <v>10621</v>
      </c>
    </row>
    <row r="2332" spans="1:9" x14ac:dyDescent="0.25">
      <c r="A2332" s="2" t="s">
        <v>11548</v>
      </c>
      <c r="B2332" s="2" t="s">
        <v>6201</v>
      </c>
      <c r="C2332" s="2" t="s">
        <v>6202</v>
      </c>
      <c r="D2332" s="2" t="s">
        <v>21</v>
      </c>
      <c r="E2332" s="2" t="s">
        <v>6203</v>
      </c>
      <c r="F2332" s="2" t="s">
        <v>11</v>
      </c>
      <c r="G2332" s="2" t="s">
        <v>12</v>
      </c>
      <c r="H2332" s="2" t="s">
        <v>10620</v>
      </c>
      <c r="I2332" s="2" t="s">
        <v>10621</v>
      </c>
    </row>
    <row r="2333" spans="1:9" x14ac:dyDescent="0.25">
      <c r="A2333" s="2" t="s">
        <v>11549</v>
      </c>
      <c r="B2333" s="2" t="s">
        <v>6204</v>
      </c>
      <c r="C2333" s="2" t="s">
        <v>6205</v>
      </c>
      <c r="D2333" s="2" t="s">
        <v>21</v>
      </c>
      <c r="E2333" s="2" t="s">
        <v>6206</v>
      </c>
      <c r="F2333" s="2" t="s">
        <v>11</v>
      </c>
      <c r="G2333" s="2" t="s">
        <v>12</v>
      </c>
      <c r="H2333" s="2" t="s">
        <v>10620</v>
      </c>
      <c r="I2333" s="2" t="s">
        <v>10621</v>
      </c>
    </row>
    <row r="2334" spans="1:9" x14ac:dyDescent="0.25">
      <c r="A2334" s="2" t="s">
        <v>11550</v>
      </c>
      <c r="B2334" s="2" t="s">
        <v>6207</v>
      </c>
      <c r="C2334" s="2" t="s">
        <v>6208</v>
      </c>
      <c r="D2334" s="2" t="s">
        <v>21</v>
      </c>
      <c r="E2334" s="2" t="s">
        <v>6209</v>
      </c>
      <c r="F2334" s="2" t="s">
        <v>11</v>
      </c>
      <c r="G2334" s="2" t="s">
        <v>12</v>
      </c>
      <c r="H2334" s="2" t="s">
        <v>10620</v>
      </c>
      <c r="I2334" s="2" t="s">
        <v>10621</v>
      </c>
    </row>
    <row r="2335" spans="1:9" x14ac:dyDescent="0.25">
      <c r="A2335" s="2" t="s">
        <v>11551</v>
      </c>
      <c r="B2335" s="2" t="s">
        <v>6210</v>
      </c>
      <c r="C2335" s="2" t="s">
        <v>6211</v>
      </c>
      <c r="D2335" s="2" t="s">
        <v>102</v>
      </c>
      <c r="E2335" s="2" t="s">
        <v>6212</v>
      </c>
      <c r="F2335" s="2" t="s">
        <v>11</v>
      </c>
      <c r="G2335" s="2" t="s">
        <v>12</v>
      </c>
      <c r="H2335" s="2" t="s">
        <v>11552</v>
      </c>
      <c r="I2335" s="2" t="s">
        <v>11553</v>
      </c>
    </row>
    <row r="2336" spans="1:9" x14ac:dyDescent="0.25">
      <c r="A2336" s="2" t="s">
        <v>11554</v>
      </c>
      <c r="B2336" s="2" t="s">
        <v>6213</v>
      </c>
      <c r="C2336" s="2" t="s">
        <v>6214</v>
      </c>
      <c r="D2336" s="2" t="s">
        <v>21</v>
      </c>
      <c r="E2336" s="2" t="s">
        <v>6215</v>
      </c>
      <c r="F2336" s="2" t="s">
        <v>11</v>
      </c>
      <c r="G2336" s="2" t="s">
        <v>12</v>
      </c>
      <c r="H2336" s="2" t="s">
        <v>11552</v>
      </c>
      <c r="I2336" s="2" t="s">
        <v>11553</v>
      </c>
    </row>
    <row r="2337" spans="1:9" x14ac:dyDescent="0.25">
      <c r="A2337" s="2" t="s">
        <v>11555</v>
      </c>
      <c r="B2337" s="2" t="s">
        <v>6216</v>
      </c>
      <c r="C2337" s="2" t="s">
        <v>6217</v>
      </c>
      <c r="D2337" s="2" t="s">
        <v>25</v>
      </c>
      <c r="E2337" s="2" t="s">
        <v>6218</v>
      </c>
      <c r="F2337" s="2" t="s">
        <v>11</v>
      </c>
      <c r="G2337" s="2" t="s">
        <v>12</v>
      </c>
      <c r="H2337" s="2" t="s">
        <v>9770</v>
      </c>
      <c r="I2337" s="2" t="s">
        <v>11556</v>
      </c>
    </row>
    <row r="2338" spans="1:9" x14ac:dyDescent="0.25">
      <c r="A2338" s="2" t="s">
        <v>11557</v>
      </c>
      <c r="B2338" s="2" t="s">
        <v>6219</v>
      </c>
      <c r="C2338" s="2" t="s">
        <v>6220</v>
      </c>
      <c r="D2338" s="2" t="s">
        <v>45</v>
      </c>
      <c r="E2338" s="2" t="s">
        <v>6221</v>
      </c>
      <c r="F2338" s="2" t="s">
        <v>11</v>
      </c>
      <c r="G2338" s="2" t="s">
        <v>12</v>
      </c>
      <c r="H2338" s="2" t="s">
        <v>9770</v>
      </c>
      <c r="I2338" s="2" t="s">
        <v>11556</v>
      </c>
    </row>
    <row r="2339" spans="1:9" x14ac:dyDescent="0.25">
      <c r="A2339" s="2" t="s">
        <v>11558</v>
      </c>
      <c r="B2339" s="2" t="s">
        <v>6222</v>
      </c>
      <c r="C2339" s="2" t="s">
        <v>6223</v>
      </c>
      <c r="D2339" s="2" t="s">
        <v>45</v>
      </c>
      <c r="E2339" s="2" t="s">
        <v>6224</v>
      </c>
      <c r="F2339" s="2" t="s">
        <v>11</v>
      </c>
      <c r="G2339" s="2" t="s">
        <v>12</v>
      </c>
      <c r="H2339" s="2" t="s">
        <v>9770</v>
      </c>
      <c r="I2339" s="2" t="s">
        <v>11556</v>
      </c>
    </row>
    <row r="2340" spans="1:9" x14ac:dyDescent="0.25">
      <c r="A2340" s="2" t="s">
        <v>11559</v>
      </c>
      <c r="B2340" s="2" t="s">
        <v>6225</v>
      </c>
      <c r="C2340" s="2" t="s">
        <v>6226</v>
      </c>
      <c r="D2340" s="2" t="s">
        <v>2</v>
      </c>
      <c r="E2340" s="2" t="s">
        <v>6227</v>
      </c>
      <c r="F2340" s="2" t="s">
        <v>11</v>
      </c>
      <c r="G2340" s="2" t="s">
        <v>12</v>
      </c>
      <c r="H2340" s="2" t="s">
        <v>9770</v>
      </c>
      <c r="I2340" s="2" t="s">
        <v>11556</v>
      </c>
    </row>
    <row r="2341" spans="1:9" x14ac:dyDescent="0.25">
      <c r="A2341" s="2" t="s">
        <v>11560</v>
      </c>
      <c r="B2341" s="2" t="s">
        <v>6228</v>
      </c>
      <c r="C2341" s="2" t="s">
        <v>6229</v>
      </c>
      <c r="D2341" s="2" t="s">
        <v>2</v>
      </c>
      <c r="E2341" s="2" t="s">
        <v>6230</v>
      </c>
      <c r="F2341" s="2" t="s">
        <v>11</v>
      </c>
      <c r="G2341" s="2" t="s">
        <v>12</v>
      </c>
      <c r="H2341" s="2" t="s">
        <v>9770</v>
      </c>
      <c r="I2341" s="2" t="s">
        <v>11556</v>
      </c>
    </row>
    <row r="2342" spans="1:9" x14ac:dyDescent="0.25">
      <c r="A2342" s="2" t="s">
        <v>11561</v>
      </c>
      <c r="B2342" s="2" t="s">
        <v>6231</v>
      </c>
      <c r="C2342" s="2" t="s">
        <v>6232</v>
      </c>
      <c r="D2342" s="2" t="s">
        <v>187</v>
      </c>
      <c r="E2342" s="2" t="s">
        <v>6233</v>
      </c>
      <c r="F2342" s="2" t="s">
        <v>11</v>
      </c>
      <c r="G2342" s="2" t="s">
        <v>12</v>
      </c>
      <c r="H2342" s="2" t="s">
        <v>11562</v>
      </c>
      <c r="I2342" s="2" t="s">
        <v>8509</v>
      </c>
    </row>
    <row r="2343" spans="1:9" x14ac:dyDescent="0.25">
      <c r="A2343" s="2" t="s">
        <v>11563</v>
      </c>
      <c r="B2343" s="2" t="s">
        <v>6234</v>
      </c>
      <c r="C2343" s="2" t="s">
        <v>6235</v>
      </c>
      <c r="D2343" s="2" t="s">
        <v>21</v>
      </c>
      <c r="E2343" s="2" t="s">
        <v>6236</v>
      </c>
      <c r="F2343" s="2" t="s">
        <v>11</v>
      </c>
      <c r="G2343" s="2" t="s">
        <v>12</v>
      </c>
      <c r="H2343" s="2" t="s">
        <v>11564</v>
      </c>
      <c r="I2343" s="2" t="s">
        <v>11565</v>
      </c>
    </row>
    <row r="2344" spans="1:9" x14ac:dyDescent="0.25">
      <c r="A2344" s="2" t="s">
        <v>11566</v>
      </c>
      <c r="B2344" s="2" t="s">
        <v>6237</v>
      </c>
      <c r="C2344" s="2" t="s">
        <v>6238</v>
      </c>
      <c r="D2344" s="2" t="s">
        <v>594</v>
      </c>
      <c r="E2344" s="2" t="s">
        <v>6239</v>
      </c>
      <c r="F2344" s="2" t="s">
        <v>11</v>
      </c>
      <c r="G2344" s="2" t="s">
        <v>12</v>
      </c>
      <c r="H2344" s="2" t="s">
        <v>9770</v>
      </c>
      <c r="I2344" s="2" t="s">
        <v>11556</v>
      </c>
    </row>
    <row r="2345" spans="1:9" x14ac:dyDescent="0.25">
      <c r="A2345" s="2" t="s">
        <v>11567</v>
      </c>
      <c r="B2345" s="2" t="s">
        <v>6240</v>
      </c>
      <c r="C2345" s="2" t="s">
        <v>6241</v>
      </c>
      <c r="D2345" s="2" t="s">
        <v>179</v>
      </c>
      <c r="E2345" s="2" t="s">
        <v>6242</v>
      </c>
      <c r="F2345" s="2" t="s">
        <v>11</v>
      </c>
      <c r="G2345" s="2" t="s">
        <v>12</v>
      </c>
      <c r="H2345" s="2" t="s">
        <v>9291</v>
      </c>
      <c r="I2345" s="2" t="s">
        <v>8680</v>
      </c>
    </row>
    <row r="2346" spans="1:9" x14ac:dyDescent="0.25">
      <c r="A2346" s="2" t="s">
        <v>11568</v>
      </c>
      <c r="B2346" s="2" t="s">
        <v>6243</v>
      </c>
      <c r="C2346" s="2" t="s">
        <v>6244</v>
      </c>
      <c r="D2346" s="2" t="s">
        <v>21</v>
      </c>
      <c r="E2346" s="2" t="s">
        <v>6245</v>
      </c>
      <c r="F2346" s="2" t="s">
        <v>11</v>
      </c>
      <c r="G2346" s="2" t="s">
        <v>12</v>
      </c>
      <c r="H2346" s="2" t="s">
        <v>11257</v>
      </c>
      <c r="I2346" s="2" t="s">
        <v>11258</v>
      </c>
    </row>
    <row r="2347" spans="1:9" x14ac:dyDescent="0.25">
      <c r="A2347" s="2" t="s">
        <v>11569</v>
      </c>
      <c r="B2347" s="2" t="s">
        <v>6246</v>
      </c>
      <c r="C2347" s="2" t="s">
        <v>6247</v>
      </c>
      <c r="D2347" s="2" t="s">
        <v>102</v>
      </c>
      <c r="E2347" s="2" t="s">
        <v>6248</v>
      </c>
      <c r="F2347" s="2" t="s">
        <v>11</v>
      </c>
      <c r="G2347" s="2" t="s">
        <v>12</v>
      </c>
      <c r="H2347" s="2" t="s">
        <v>11257</v>
      </c>
      <c r="I2347" s="2" t="s">
        <v>11258</v>
      </c>
    </row>
    <row r="2348" spans="1:9" x14ac:dyDescent="0.25">
      <c r="A2348" s="2" t="s">
        <v>11570</v>
      </c>
      <c r="B2348" s="2" t="s">
        <v>6249</v>
      </c>
      <c r="C2348" s="2" t="s">
        <v>6250</v>
      </c>
      <c r="D2348" s="2" t="s">
        <v>2</v>
      </c>
      <c r="E2348" s="2" t="s">
        <v>6251</v>
      </c>
      <c r="F2348" s="2" t="s">
        <v>11</v>
      </c>
      <c r="G2348" s="2" t="s">
        <v>12</v>
      </c>
      <c r="H2348" s="2" t="s">
        <v>11257</v>
      </c>
      <c r="I2348" s="2" t="s">
        <v>11258</v>
      </c>
    </row>
    <row r="2349" spans="1:9" x14ac:dyDescent="0.25">
      <c r="A2349" s="2" t="s">
        <v>11571</v>
      </c>
      <c r="B2349" s="2" t="s">
        <v>6252</v>
      </c>
      <c r="C2349" s="2" t="s">
        <v>6253</v>
      </c>
      <c r="D2349" s="2" t="s">
        <v>21</v>
      </c>
      <c r="E2349" s="2" t="s">
        <v>6254</v>
      </c>
      <c r="F2349" s="2" t="s">
        <v>11</v>
      </c>
      <c r="G2349" s="2" t="s">
        <v>12</v>
      </c>
      <c r="H2349" s="2" t="s">
        <v>10213</v>
      </c>
      <c r="I2349" s="2" t="s">
        <v>11572</v>
      </c>
    </row>
    <row r="2350" spans="1:9" x14ac:dyDescent="0.25">
      <c r="A2350" s="2" t="s">
        <v>11573</v>
      </c>
      <c r="B2350" s="2" t="s">
        <v>6255</v>
      </c>
      <c r="C2350" s="2" t="s">
        <v>6256</v>
      </c>
      <c r="D2350" s="2" t="s">
        <v>21</v>
      </c>
      <c r="E2350" s="2" t="s">
        <v>6257</v>
      </c>
      <c r="F2350" s="2" t="s">
        <v>11</v>
      </c>
      <c r="G2350" s="2" t="s">
        <v>12</v>
      </c>
      <c r="H2350" s="2" t="s">
        <v>11061</v>
      </c>
      <c r="I2350" s="2" t="s">
        <v>11062</v>
      </c>
    </row>
    <row r="2351" spans="1:9" x14ac:dyDescent="0.25">
      <c r="A2351" s="2" t="s">
        <v>11574</v>
      </c>
      <c r="B2351" s="2" t="s">
        <v>6258</v>
      </c>
      <c r="C2351" s="2" t="s">
        <v>6259</v>
      </c>
      <c r="D2351" s="2" t="s">
        <v>21</v>
      </c>
      <c r="E2351" s="2" t="s">
        <v>6260</v>
      </c>
      <c r="F2351" s="2" t="s">
        <v>11</v>
      </c>
      <c r="G2351" s="2" t="s">
        <v>12</v>
      </c>
      <c r="H2351" s="2" t="s">
        <v>11061</v>
      </c>
      <c r="I2351" s="2" t="s">
        <v>11062</v>
      </c>
    </row>
    <row r="2352" spans="1:9" x14ac:dyDescent="0.25">
      <c r="A2352" s="2" t="s">
        <v>11575</v>
      </c>
      <c r="B2352" s="2" t="s">
        <v>6261</v>
      </c>
      <c r="C2352" s="2" t="s">
        <v>6262</v>
      </c>
      <c r="D2352" s="2" t="s">
        <v>21</v>
      </c>
      <c r="E2352" s="2" t="s">
        <v>6263</v>
      </c>
      <c r="F2352" s="2" t="s">
        <v>11</v>
      </c>
      <c r="G2352" s="2" t="s">
        <v>12</v>
      </c>
      <c r="H2352" s="2" t="s">
        <v>11061</v>
      </c>
      <c r="I2352" s="2" t="s">
        <v>11062</v>
      </c>
    </row>
    <row r="2353" spans="1:9" x14ac:dyDescent="0.25">
      <c r="A2353" s="2" t="s">
        <v>11576</v>
      </c>
      <c r="B2353" s="2" t="s">
        <v>6264</v>
      </c>
      <c r="C2353" s="2" t="s">
        <v>6265</v>
      </c>
      <c r="D2353" s="2" t="s">
        <v>102</v>
      </c>
      <c r="E2353" s="2" t="s">
        <v>6266</v>
      </c>
      <c r="F2353" s="2" t="s">
        <v>11</v>
      </c>
      <c r="G2353" s="2" t="s">
        <v>12</v>
      </c>
      <c r="H2353" s="2" t="s">
        <v>11061</v>
      </c>
      <c r="I2353" s="2" t="s">
        <v>11062</v>
      </c>
    </row>
    <row r="2354" spans="1:9" x14ac:dyDescent="0.25">
      <c r="A2354" s="2" t="s">
        <v>11577</v>
      </c>
      <c r="B2354" s="2" t="s">
        <v>6267</v>
      </c>
      <c r="C2354" s="2" t="s">
        <v>6268</v>
      </c>
      <c r="D2354" s="2" t="s">
        <v>21</v>
      </c>
      <c r="E2354" s="2" t="s">
        <v>6269</v>
      </c>
      <c r="F2354" s="2" t="s">
        <v>11</v>
      </c>
      <c r="G2354" s="2" t="s">
        <v>12</v>
      </c>
      <c r="H2354" s="2" t="s">
        <v>11061</v>
      </c>
      <c r="I2354" s="2" t="s">
        <v>11062</v>
      </c>
    </row>
    <row r="2355" spans="1:9" x14ac:dyDescent="0.25">
      <c r="A2355" s="2" t="s">
        <v>11578</v>
      </c>
      <c r="B2355" s="2" t="s">
        <v>6270</v>
      </c>
      <c r="C2355" s="2" t="s">
        <v>6271</v>
      </c>
      <c r="D2355" s="2" t="s">
        <v>21</v>
      </c>
      <c r="E2355" s="2" t="s">
        <v>6272</v>
      </c>
      <c r="F2355" s="2" t="s">
        <v>11</v>
      </c>
      <c r="G2355" s="2" t="s">
        <v>12</v>
      </c>
      <c r="H2355" s="2" t="s">
        <v>11061</v>
      </c>
      <c r="I2355" s="2" t="s">
        <v>11062</v>
      </c>
    </row>
    <row r="2356" spans="1:9" x14ac:dyDescent="0.25">
      <c r="A2356" s="2" t="s">
        <v>11579</v>
      </c>
      <c r="B2356" s="2" t="s">
        <v>6273</v>
      </c>
      <c r="C2356" s="2" t="s">
        <v>6274</v>
      </c>
      <c r="D2356" s="2" t="s">
        <v>102</v>
      </c>
      <c r="E2356" s="2" t="s">
        <v>6275</v>
      </c>
      <c r="F2356" s="2" t="s">
        <v>11</v>
      </c>
      <c r="G2356" s="2" t="s">
        <v>12</v>
      </c>
      <c r="H2356" s="2" t="s">
        <v>11061</v>
      </c>
      <c r="I2356" s="2" t="s">
        <v>11062</v>
      </c>
    </row>
    <row r="2357" spans="1:9" x14ac:dyDescent="0.25">
      <c r="A2357" s="2" t="s">
        <v>11580</v>
      </c>
      <c r="B2357" s="2" t="s">
        <v>6276</v>
      </c>
      <c r="C2357" s="2" t="s">
        <v>6277</v>
      </c>
      <c r="D2357" s="2" t="s">
        <v>102</v>
      </c>
      <c r="E2357" s="2" t="s">
        <v>6278</v>
      </c>
      <c r="F2357" s="2" t="s">
        <v>11</v>
      </c>
      <c r="G2357" s="2" t="s">
        <v>12</v>
      </c>
      <c r="H2357" s="2" t="s">
        <v>11061</v>
      </c>
      <c r="I2357" s="2" t="s">
        <v>11062</v>
      </c>
    </row>
    <row r="2358" spans="1:9" x14ac:dyDescent="0.25">
      <c r="A2358" s="2" t="s">
        <v>11581</v>
      </c>
      <c r="B2358" s="2" t="s">
        <v>6279</v>
      </c>
      <c r="C2358" s="2" t="s">
        <v>6280</v>
      </c>
      <c r="D2358" s="2" t="s">
        <v>21</v>
      </c>
      <c r="E2358" s="2" t="s">
        <v>6281</v>
      </c>
      <c r="F2358" s="2" t="s">
        <v>11</v>
      </c>
      <c r="G2358" s="2" t="s">
        <v>12</v>
      </c>
      <c r="H2358" s="2" t="s">
        <v>11061</v>
      </c>
      <c r="I2358" s="2" t="s">
        <v>11062</v>
      </c>
    </row>
    <row r="2359" spans="1:9" x14ac:dyDescent="0.25">
      <c r="A2359" s="2" t="s">
        <v>11582</v>
      </c>
      <c r="B2359" s="2" t="s">
        <v>6282</v>
      </c>
      <c r="C2359" s="2" t="s">
        <v>6283</v>
      </c>
      <c r="D2359" s="2" t="s">
        <v>21</v>
      </c>
      <c r="E2359" s="2" t="s">
        <v>6284</v>
      </c>
      <c r="F2359" s="2" t="s">
        <v>11</v>
      </c>
      <c r="G2359" s="2" t="s">
        <v>12</v>
      </c>
      <c r="H2359" s="2" t="s">
        <v>11061</v>
      </c>
      <c r="I2359" s="2" t="s">
        <v>11062</v>
      </c>
    </row>
    <row r="2360" spans="1:9" x14ac:dyDescent="0.25">
      <c r="A2360" s="2" t="s">
        <v>11583</v>
      </c>
      <c r="B2360" s="2" t="s">
        <v>6285</v>
      </c>
      <c r="C2360" s="2" t="s">
        <v>6286</v>
      </c>
      <c r="D2360" s="2" t="s">
        <v>21</v>
      </c>
      <c r="E2360" s="2" t="s">
        <v>6287</v>
      </c>
      <c r="F2360" s="2" t="s">
        <v>11</v>
      </c>
      <c r="G2360" s="2" t="s">
        <v>12</v>
      </c>
      <c r="H2360" s="2" t="s">
        <v>11061</v>
      </c>
      <c r="I2360" s="2" t="s">
        <v>11062</v>
      </c>
    </row>
    <row r="2361" spans="1:9" x14ac:dyDescent="0.25">
      <c r="A2361" s="2" t="s">
        <v>11584</v>
      </c>
      <c r="B2361" s="2" t="s">
        <v>6288</v>
      </c>
      <c r="C2361" s="2" t="s">
        <v>6289</v>
      </c>
      <c r="D2361" s="2" t="s">
        <v>21</v>
      </c>
      <c r="E2361" s="2" t="s">
        <v>6290</v>
      </c>
      <c r="F2361" s="2" t="s">
        <v>11</v>
      </c>
      <c r="G2361" s="2" t="s">
        <v>12</v>
      </c>
      <c r="H2361" s="2" t="s">
        <v>11061</v>
      </c>
      <c r="I2361" s="2" t="s">
        <v>11062</v>
      </c>
    </row>
    <row r="2362" spans="1:9" x14ac:dyDescent="0.25">
      <c r="A2362" s="2" t="s">
        <v>11585</v>
      </c>
      <c r="B2362" s="2" t="s">
        <v>6291</v>
      </c>
      <c r="C2362" s="2" t="s">
        <v>6292</v>
      </c>
      <c r="D2362" s="2" t="s">
        <v>21</v>
      </c>
      <c r="E2362" s="2" t="s">
        <v>6293</v>
      </c>
      <c r="F2362" s="2" t="s">
        <v>11</v>
      </c>
      <c r="G2362" s="2" t="s">
        <v>12</v>
      </c>
      <c r="H2362" s="2" t="s">
        <v>11061</v>
      </c>
      <c r="I2362" s="2" t="s">
        <v>11062</v>
      </c>
    </row>
    <row r="2363" spans="1:9" x14ac:dyDescent="0.25">
      <c r="A2363" s="2" t="s">
        <v>11586</v>
      </c>
      <c r="B2363" s="2" t="s">
        <v>6294</v>
      </c>
      <c r="C2363" s="2" t="s">
        <v>6295</v>
      </c>
      <c r="D2363" s="2" t="s">
        <v>21</v>
      </c>
      <c r="E2363" s="2" t="s">
        <v>6296</v>
      </c>
      <c r="F2363" s="2" t="s">
        <v>11</v>
      </c>
      <c r="G2363" s="2" t="s">
        <v>12</v>
      </c>
      <c r="H2363" s="2" t="s">
        <v>11061</v>
      </c>
      <c r="I2363" s="2" t="s">
        <v>11062</v>
      </c>
    </row>
    <row r="2364" spans="1:9" x14ac:dyDescent="0.25">
      <c r="A2364" s="2" t="s">
        <v>11587</v>
      </c>
      <c r="B2364" s="2" t="s">
        <v>6297</v>
      </c>
      <c r="C2364" s="2" t="s">
        <v>6298</v>
      </c>
      <c r="D2364" s="2" t="s">
        <v>21</v>
      </c>
      <c r="E2364" s="2" t="s">
        <v>6299</v>
      </c>
      <c r="F2364" s="2" t="s">
        <v>11</v>
      </c>
      <c r="G2364" s="2" t="s">
        <v>12</v>
      </c>
      <c r="H2364" s="2" t="s">
        <v>11588</v>
      </c>
      <c r="I2364" s="2" t="s">
        <v>9903</v>
      </c>
    </row>
    <row r="2365" spans="1:9" x14ac:dyDescent="0.25">
      <c r="A2365" s="2" t="s">
        <v>11589</v>
      </c>
      <c r="B2365" s="2" t="s">
        <v>6300</v>
      </c>
      <c r="C2365" s="2" t="s">
        <v>6301</v>
      </c>
      <c r="D2365" s="2" t="s">
        <v>2</v>
      </c>
      <c r="E2365" s="2" t="s">
        <v>6302</v>
      </c>
      <c r="F2365" s="2" t="s">
        <v>11</v>
      </c>
      <c r="G2365" s="2" t="s">
        <v>12</v>
      </c>
      <c r="H2365" s="2" t="s">
        <v>8584</v>
      </c>
      <c r="I2365" s="2" t="s">
        <v>9912</v>
      </c>
    </row>
    <row r="2366" spans="1:9" x14ac:dyDescent="0.25">
      <c r="A2366" s="2" t="s">
        <v>11590</v>
      </c>
      <c r="B2366" s="2" t="s">
        <v>6303</v>
      </c>
      <c r="C2366" s="2" t="s">
        <v>6304</v>
      </c>
      <c r="D2366" s="2" t="s">
        <v>2</v>
      </c>
      <c r="E2366" s="2" t="s">
        <v>6305</v>
      </c>
      <c r="F2366" s="2" t="s">
        <v>11</v>
      </c>
      <c r="G2366" s="2" t="s">
        <v>12</v>
      </c>
      <c r="H2366" s="2" t="s">
        <v>8584</v>
      </c>
      <c r="I2366" s="2" t="s">
        <v>11591</v>
      </c>
    </row>
    <row r="2367" spans="1:9" x14ac:dyDescent="0.25">
      <c r="A2367" s="2" t="s">
        <v>11592</v>
      </c>
      <c r="B2367" s="2" t="s">
        <v>6306</v>
      </c>
      <c r="C2367" s="2" t="s">
        <v>6307</v>
      </c>
      <c r="D2367" s="2" t="s">
        <v>21</v>
      </c>
      <c r="E2367" s="2" t="s">
        <v>6308</v>
      </c>
      <c r="F2367" s="2" t="s">
        <v>11</v>
      </c>
      <c r="G2367" s="2" t="s">
        <v>12</v>
      </c>
      <c r="H2367" s="2" t="s">
        <v>11115</v>
      </c>
      <c r="I2367" s="2" t="s">
        <v>11116</v>
      </c>
    </row>
    <row r="2368" spans="1:9" x14ac:dyDescent="0.25">
      <c r="A2368" s="2" t="s">
        <v>11593</v>
      </c>
      <c r="B2368" s="2" t="s">
        <v>6309</v>
      </c>
      <c r="C2368" s="2" t="s">
        <v>6310</v>
      </c>
      <c r="D2368" s="2" t="s">
        <v>187</v>
      </c>
      <c r="E2368" s="2" t="s">
        <v>6311</v>
      </c>
      <c r="F2368" s="2" t="s">
        <v>11</v>
      </c>
      <c r="G2368" s="2" t="s">
        <v>12</v>
      </c>
      <c r="H2368" s="2" t="s">
        <v>11594</v>
      </c>
      <c r="I2368" s="2" t="s">
        <v>11595</v>
      </c>
    </row>
    <row r="2369" spans="1:9" x14ac:dyDescent="0.25">
      <c r="A2369" s="2" t="s">
        <v>11596</v>
      </c>
      <c r="B2369" s="2" t="s">
        <v>6312</v>
      </c>
      <c r="C2369" s="2" t="s">
        <v>6313</v>
      </c>
      <c r="D2369" s="2" t="s">
        <v>2</v>
      </c>
      <c r="E2369" s="2" t="s">
        <v>6314</v>
      </c>
      <c r="F2369" s="2" t="s">
        <v>11</v>
      </c>
      <c r="G2369" s="2" t="s">
        <v>12</v>
      </c>
      <c r="H2369" s="2" t="s">
        <v>11594</v>
      </c>
      <c r="I2369" s="2" t="s">
        <v>11595</v>
      </c>
    </row>
    <row r="2370" spans="1:9" x14ac:dyDescent="0.25">
      <c r="A2370" s="2" t="s">
        <v>11597</v>
      </c>
      <c r="B2370" s="2" t="s">
        <v>6315</v>
      </c>
      <c r="C2370" s="2" t="s">
        <v>6316</v>
      </c>
      <c r="D2370" s="2" t="s">
        <v>2</v>
      </c>
      <c r="E2370" s="2" t="s">
        <v>6317</v>
      </c>
      <c r="F2370" s="2" t="s">
        <v>11</v>
      </c>
      <c r="G2370" s="2" t="s">
        <v>12</v>
      </c>
      <c r="H2370" s="2" t="s">
        <v>11594</v>
      </c>
      <c r="I2370" s="2" t="s">
        <v>11595</v>
      </c>
    </row>
    <row r="2371" spans="1:9" x14ac:dyDescent="0.25">
      <c r="A2371" s="2" t="s">
        <v>11598</v>
      </c>
      <c r="B2371" s="2" t="s">
        <v>6318</v>
      </c>
      <c r="C2371" s="2" t="s">
        <v>6319</v>
      </c>
      <c r="D2371" s="2" t="s">
        <v>2</v>
      </c>
      <c r="E2371" s="2" t="s">
        <v>6320</v>
      </c>
      <c r="F2371" s="2" t="s">
        <v>11</v>
      </c>
      <c r="G2371" s="2" t="s">
        <v>12</v>
      </c>
      <c r="H2371" s="2" t="s">
        <v>11594</v>
      </c>
      <c r="I2371" s="2" t="s">
        <v>11595</v>
      </c>
    </row>
    <row r="2372" spans="1:9" x14ac:dyDescent="0.25">
      <c r="A2372" s="2" t="s">
        <v>11599</v>
      </c>
      <c r="B2372" s="2" t="s">
        <v>6321</v>
      </c>
      <c r="C2372" s="2" t="s">
        <v>6322</v>
      </c>
      <c r="D2372" s="2" t="s">
        <v>45</v>
      </c>
      <c r="E2372" s="2" t="s">
        <v>6323</v>
      </c>
      <c r="F2372" s="2" t="s">
        <v>11</v>
      </c>
      <c r="G2372" s="2" t="s">
        <v>12</v>
      </c>
      <c r="H2372" s="2" t="s">
        <v>11594</v>
      </c>
      <c r="I2372" s="2" t="s">
        <v>11595</v>
      </c>
    </row>
    <row r="2373" spans="1:9" x14ac:dyDescent="0.25">
      <c r="A2373" s="2" t="s">
        <v>11600</v>
      </c>
      <c r="B2373" s="2" t="s">
        <v>6324</v>
      </c>
      <c r="C2373" s="2" t="s">
        <v>2363</v>
      </c>
      <c r="D2373" s="2" t="s">
        <v>45</v>
      </c>
      <c r="E2373" s="2" t="s">
        <v>6325</v>
      </c>
      <c r="F2373" s="2" t="s">
        <v>11</v>
      </c>
      <c r="G2373" s="2" t="s">
        <v>12</v>
      </c>
      <c r="H2373" s="2" t="s">
        <v>11594</v>
      </c>
      <c r="I2373" s="2" t="s">
        <v>11595</v>
      </c>
    </row>
    <row r="2374" spans="1:9" x14ac:dyDescent="0.25">
      <c r="A2374" s="2" t="s">
        <v>11601</v>
      </c>
      <c r="B2374" s="2" t="s">
        <v>6326</v>
      </c>
      <c r="C2374" s="2" t="s">
        <v>6327</v>
      </c>
      <c r="D2374" s="2" t="s">
        <v>102</v>
      </c>
      <c r="E2374" s="2" t="s">
        <v>6328</v>
      </c>
      <c r="F2374" s="2" t="s">
        <v>11</v>
      </c>
      <c r="G2374" s="2" t="s">
        <v>12</v>
      </c>
      <c r="H2374" s="2" t="s">
        <v>11099</v>
      </c>
      <c r="I2374" s="2" t="s">
        <v>8637</v>
      </c>
    </row>
    <row r="2375" spans="1:9" x14ac:dyDescent="0.25">
      <c r="A2375" s="2" t="s">
        <v>11602</v>
      </c>
      <c r="B2375" s="2" t="s">
        <v>6329</v>
      </c>
      <c r="C2375" s="2" t="s">
        <v>6330</v>
      </c>
      <c r="D2375" s="2" t="s">
        <v>2</v>
      </c>
      <c r="E2375" s="2" t="s">
        <v>6331</v>
      </c>
      <c r="F2375" s="2" t="s">
        <v>11</v>
      </c>
      <c r="G2375" s="2" t="s">
        <v>12</v>
      </c>
      <c r="H2375" s="2" t="s">
        <v>11099</v>
      </c>
      <c r="I2375" s="2" t="s">
        <v>8637</v>
      </c>
    </row>
    <row r="2376" spans="1:9" x14ac:dyDescent="0.25">
      <c r="A2376" s="2" t="s">
        <v>11603</v>
      </c>
      <c r="B2376" s="2" t="s">
        <v>6332</v>
      </c>
      <c r="C2376" s="2" t="s">
        <v>6333</v>
      </c>
      <c r="D2376" s="2" t="s">
        <v>29</v>
      </c>
      <c r="E2376" s="2" t="s">
        <v>6334</v>
      </c>
      <c r="F2376" s="2" t="s">
        <v>11</v>
      </c>
      <c r="G2376" s="2" t="s">
        <v>12</v>
      </c>
      <c r="H2376" s="2" t="s">
        <v>11099</v>
      </c>
      <c r="I2376" s="2" t="s">
        <v>8637</v>
      </c>
    </row>
    <row r="2377" spans="1:9" x14ac:dyDescent="0.25">
      <c r="A2377" s="2" t="s">
        <v>11604</v>
      </c>
      <c r="B2377" s="2" t="s">
        <v>6335</v>
      </c>
      <c r="C2377" s="2" t="s">
        <v>6336</v>
      </c>
      <c r="D2377" s="2" t="s">
        <v>29</v>
      </c>
      <c r="E2377" s="2" t="s">
        <v>6337</v>
      </c>
      <c r="F2377" s="2" t="s">
        <v>11</v>
      </c>
      <c r="G2377" s="2" t="s">
        <v>12</v>
      </c>
      <c r="H2377" s="2" t="s">
        <v>11099</v>
      </c>
      <c r="I2377" s="2" t="s">
        <v>8637</v>
      </c>
    </row>
    <row r="2378" spans="1:9" x14ac:dyDescent="0.25">
      <c r="A2378" s="2" t="s">
        <v>11605</v>
      </c>
      <c r="B2378" s="2" t="s">
        <v>6338</v>
      </c>
      <c r="C2378" s="2" t="s">
        <v>6339</v>
      </c>
      <c r="D2378" s="2" t="s">
        <v>179</v>
      </c>
      <c r="E2378" s="2" t="s">
        <v>6340</v>
      </c>
      <c r="F2378" s="2" t="s">
        <v>11</v>
      </c>
      <c r="G2378" s="2" t="s">
        <v>12</v>
      </c>
      <c r="H2378" s="2" t="s">
        <v>11099</v>
      </c>
      <c r="I2378" s="2" t="s">
        <v>8637</v>
      </c>
    </row>
    <row r="2379" spans="1:9" x14ac:dyDescent="0.25">
      <c r="A2379" s="2" t="s">
        <v>11606</v>
      </c>
      <c r="B2379" s="2" t="s">
        <v>6341</v>
      </c>
      <c r="C2379" s="2" t="s">
        <v>6342</v>
      </c>
      <c r="D2379" s="2" t="s">
        <v>29</v>
      </c>
      <c r="E2379" s="2" t="s">
        <v>6343</v>
      </c>
      <c r="F2379" s="2" t="s">
        <v>11</v>
      </c>
      <c r="G2379" s="2" t="s">
        <v>12</v>
      </c>
      <c r="H2379" s="2" t="s">
        <v>11099</v>
      </c>
      <c r="I2379" s="2" t="s">
        <v>8637</v>
      </c>
    </row>
    <row r="2380" spans="1:9" x14ac:dyDescent="0.25">
      <c r="A2380" s="2" t="s">
        <v>11607</v>
      </c>
      <c r="B2380" s="2" t="s">
        <v>6344</v>
      </c>
      <c r="C2380" s="2" t="s">
        <v>6345</v>
      </c>
      <c r="D2380" s="2" t="s">
        <v>21</v>
      </c>
      <c r="E2380" s="2" t="s">
        <v>6346</v>
      </c>
      <c r="F2380" s="2" t="s">
        <v>11</v>
      </c>
      <c r="G2380" s="2" t="s">
        <v>12</v>
      </c>
      <c r="H2380" s="2" t="s">
        <v>11099</v>
      </c>
      <c r="I2380" s="2" t="s">
        <v>8637</v>
      </c>
    </row>
    <row r="2381" spans="1:9" x14ac:dyDescent="0.25">
      <c r="A2381" s="2" t="s">
        <v>11608</v>
      </c>
      <c r="B2381" s="2" t="s">
        <v>6347</v>
      </c>
      <c r="C2381" s="2" t="s">
        <v>6348</v>
      </c>
      <c r="D2381" s="2" t="s">
        <v>21</v>
      </c>
      <c r="E2381" s="2" t="s">
        <v>6349</v>
      </c>
      <c r="F2381" s="2" t="s">
        <v>11</v>
      </c>
      <c r="G2381" s="2" t="s">
        <v>12</v>
      </c>
      <c r="H2381" s="2" t="s">
        <v>11099</v>
      </c>
      <c r="I2381" s="2" t="s">
        <v>8637</v>
      </c>
    </row>
    <row r="2382" spans="1:9" x14ac:dyDescent="0.25">
      <c r="A2382" s="2" t="s">
        <v>11609</v>
      </c>
      <c r="B2382" s="2" t="s">
        <v>6350</v>
      </c>
      <c r="C2382" s="2" t="s">
        <v>6351</v>
      </c>
      <c r="D2382" s="2" t="s">
        <v>21</v>
      </c>
      <c r="E2382" s="2" t="s">
        <v>6352</v>
      </c>
      <c r="F2382" s="2" t="s">
        <v>11</v>
      </c>
      <c r="G2382" s="2" t="s">
        <v>12</v>
      </c>
      <c r="H2382" s="2" t="s">
        <v>11099</v>
      </c>
      <c r="I2382" s="2" t="s">
        <v>8637</v>
      </c>
    </row>
    <row r="2383" spans="1:9" x14ac:dyDescent="0.25">
      <c r="A2383" s="2" t="s">
        <v>11610</v>
      </c>
      <c r="B2383" s="2" t="s">
        <v>6353</v>
      </c>
      <c r="C2383" s="2" t="s">
        <v>6354</v>
      </c>
      <c r="D2383" s="2" t="s">
        <v>25</v>
      </c>
      <c r="E2383" s="2" t="s">
        <v>6355</v>
      </c>
      <c r="F2383" s="2" t="s">
        <v>11</v>
      </c>
      <c r="G2383" s="2" t="s">
        <v>12</v>
      </c>
      <c r="H2383" s="2" t="s">
        <v>11099</v>
      </c>
      <c r="I2383" s="2" t="s">
        <v>8637</v>
      </c>
    </row>
    <row r="2384" spans="1:9" x14ac:dyDescent="0.25">
      <c r="A2384" s="2" t="s">
        <v>11611</v>
      </c>
      <c r="B2384" s="2" t="s">
        <v>6356</v>
      </c>
      <c r="C2384" s="2" t="s">
        <v>6357</v>
      </c>
      <c r="D2384" s="2" t="s">
        <v>21</v>
      </c>
      <c r="E2384" s="2" t="s">
        <v>6358</v>
      </c>
      <c r="F2384" s="2" t="s">
        <v>11</v>
      </c>
      <c r="G2384" s="2" t="s">
        <v>12</v>
      </c>
      <c r="H2384" s="2" t="s">
        <v>9335</v>
      </c>
      <c r="I2384" s="2" t="s">
        <v>9834</v>
      </c>
    </row>
    <row r="2385" spans="1:9" x14ac:dyDescent="0.25">
      <c r="A2385" s="2" t="s">
        <v>11612</v>
      </c>
      <c r="B2385" s="2" t="s">
        <v>6359</v>
      </c>
      <c r="C2385" s="2" t="s">
        <v>6360</v>
      </c>
      <c r="D2385" s="2" t="s">
        <v>21</v>
      </c>
      <c r="E2385" s="2" t="s">
        <v>6361</v>
      </c>
      <c r="F2385" s="2" t="s">
        <v>11</v>
      </c>
      <c r="G2385" s="2" t="s">
        <v>12</v>
      </c>
      <c r="H2385" s="2" t="s">
        <v>9335</v>
      </c>
      <c r="I2385" s="2" t="s">
        <v>9834</v>
      </c>
    </row>
    <row r="2386" spans="1:9" x14ac:dyDescent="0.25">
      <c r="A2386" s="2" t="s">
        <v>11613</v>
      </c>
      <c r="B2386" s="2" t="s">
        <v>6362</v>
      </c>
      <c r="C2386" s="2" t="s">
        <v>6363</v>
      </c>
      <c r="D2386" s="2" t="s">
        <v>21</v>
      </c>
      <c r="E2386" s="2" t="s">
        <v>6364</v>
      </c>
      <c r="F2386" s="2" t="s">
        <v>11</v>
      </c>
      <c r="G2386" s="2" t="s">
        <v>12</v>
      </c>
      <c r="H2386" s="2" t="s">
        <v>9335</v>
      </c>
      <c r="I2386" s="2" t="s">
        <v>9834</v>
      </c>
    </row>
    <row r="2387" spans="1:9" x14ac:dyDescent="0.25">
      <c r="A2387" s="2" t="s">
        <v>11614</v>
      </c>
      <c r="B2387" s="2" t="s">
        <v>6365</v>
      </c>
      <c r="C2387" s="2" t="s">
        <v>6366</v>
      </c>
      <c r="D2387" s="2" t="s">
        <v>21</v>
      </c>
      <c r="E2387" s="2" t="s">
        <v>6367</v>
      </c>
      <c r="F2387" s="2" t="s">
        <v>11</v>
      </c>
      <c r="G2387" s="2" t="s">
        <v>12</v>
      </c>
      <c r="H2387" s="2" t="s">
        <v>11615</v>
      </c>
      <c r="I2387" s="2" t="s">
        <v>8473</v>
      </c>
    </row>
    <row r="2388" spans="1:9" x14ac:dyDescent="0.25">
      <c r="A2388" s="2" t="s">
        <v>11616</v>
      </c>
      <c r="B2388" s="2" t="s">
        <v>6368</v>
      </c>
      <c r="C2388" s="2" t="s">
        <v>6369</v>
      </c>
      <c r="D2388" s="2" t="s">
        <v>179</v>
      </c>
      <c r="E2388" s="2" t="s">
        <v>6370</v>
      </c>
      <c r="F2388" s="2" t="s">
        <v>11</v>
      </c>
      <c r="G2388" s="2" t="s">
        <v>12</v>
      </c>
      <c r="H2388" s="2" t="s">
        <v>11615</v>
      </c>
      <c r="I2388" s="2" t="s">
        <v>8473</v>
      </c>
    </row>
    <row r="2389" spans="1:9" x14ac:dyDescent="0.25">
      <c r="A2389" s="2" t="s">
        <v>11617</v>
      </c>
      <c r="B2389" s="2" t="s">
        <v>6371</v>
      </c>
      <c r="C2389" s="2" t="s">
        <v>6372</v>
      </c>
      <c r="D2389" s="2" t="s">
        <v>102</v>
      </c>
      <c r="E2389" s="2" t="s">
        <v>6373</v>
      </c>
      <c r="F2389" s="2" t="s">
        <v>11</v>
      </c>
      <c r="G2389" s="2" t="s">
        <v>12</v>
      </c>
      <c r="H2389" s="2" t="s">
        <v>11618</v>
      </c>
      <c r="I2389" s="2" t="s">
        <v>11619</v>
      </c>
    </row>
    <row r="2390" spans="1:9" x14ac:dyDescent="0.25">
      <c r="A2390" s="2" t="s">
        <v>11620</v>
      </c>
      <c r="B2390" s="2" t="s">
        <v>6374</v>
      </c>
      <c r="C2390" s="2" t="s">
        <v>6375</v>
      </c>
      <c r="D2390" s="2" t="s">
        <v>102</v>
      </c>
      <c r="E2390" s="2" t="s">
        <v>6376</v>
      </c>
      <c r="F2390" s="2" t="s">
        <v>11</v>
      </c>
      <c r="G2390" s="2" t="s">
        <v>12</v>
      </c>
      <c r="H2390" s="2" t="s">
        <v>11618</v>
      </c>
      <c r="I2390" s="2" t="s">
        <v>11619</v>
      </c>
    </row>
    <row r="2391" spans="1:9" x14ac:dyDescent="0.25">
      <c r="A2391" s="2" t="s">
        <v>11621</v>
      </c>
      <c r="B2391" s="2" t="s">
        <v>6377</v>
      </c>
      <c r="C2391" s="2" t="s">
        <v>6378</v>
      </c>
      <c r="D2391" s="2" t="s">
        <v>187</v>
      </c>
      <c r="E2391" s="2" t="s">
        <v>6379</v>
      </c>
      <c r="F2391" s="2" t="s">
        <v>11</v>
      </c>
      <c r="G2391" s="2" t="s">
        <v>12</v>
      </c>
      <c r="H2391" s="2" t="s">
        <v>11618</v>
      </c>
      <c r="I2391" s="2" t="s">
        <v>11619</v>
      </c>
    </row>
    <row r="2392" spans="1:9" x14ac:dyDescent="0.25">
      <c r="A2392" s="2" t="s">
        <v>11622</v>
      </c>
      <c r="B2392" s="2" t="s">
        <v>6380</v>
      </c>
      <c r="C2392" s="2" t="s">
        <v>6381</v>
      </c>
      <c r="D2392" s="2" t="s">
        <v>29</v>
      </c>
      <c r="E2392" s="2" t="s">
        <v>6382</v>
      </c>
      <c r="F2392" s="2" t="s">
        <v>11</v>
      </c>
      <c r="G2392" s="2" t="s">
        <v>12</v>
      </c>
      <c r="H2392" s="2" t="s">
        <v>11618</v>
      </c>
      <c r="I2392" s="2" t="s">
        <v>11619</v>
      </c>
    </row>
    <row r="2393" spans="1:9" x14ac:dyDescent="0.25">
      <c r="A2393" s="2" t="s">
        <v>11623</v>
      </c>
      <c r="B2393" s="2" t="s">
        <v>6383</v>
      </c>
      <c r="C2393" s="2" t="s">
        <v>6384</v>
      </c>
      <c r="D2393" s="2" t="s">
        <v>21</v>
      </c>
      <c r="E2393" s="2" t="s">
        <v>6385</v>
      </c>
      <c r="F2393" s="2" t="s">
        <v>11</v>
      </c>
      <c r="G2393" s="2" t="s">
        <v>12</v>
      </c>
      <c r="H2393" s="2" t="s">
        <v>10735</v>
      </c>
      <c r="I2393" s="2" t="s">
        <v>10736</v>
      </c>
    </row>
    <row r="2394" spans="1:9" x14ac:dyDescent="0.25">
      <c r="A2394" s="2" t="s">
        <v>11624</v>
      </c>
      <c r="B2394" s="2" t="s">
        <v>6386</v>
      </c>
      <c r="C2394" s="2" t="s">
        <v>6387</v>
      </c>
      <c r="D2394" s="2" t="s">
        <v>21</v>
      </c>
      <c r="E2394" s="2" t="s">
        <v>6388</v>
      </c>
      <c r="F2394" s="2" t="s">
        <v>11</v>
      </c>
      <c r="G2394" s="2" t="s">
        <v>12</v>
      </c>
      <c r="H2394" s="2" t="s">
        <v>10735</v>
      </c>
      <c r="I2394" s="2" t="s">
        <v>10736</v>
      </c>
    </row>
    <row r="2395" spans="1:9" x14ac:dyDescent="0.25">
      <c r="A2395" s="2" t="s">
        <v>11625</v>
      </c>
      <c r="B2395" s="2" t="s">
        <v>6389</v>
      </c>
      <c r="C2395" s="2" t="s">
        <v>6390</v>
      </c>
      <c r="D2395" s="2" t="s">
        <v>21</v>
      </c>
      <c r="E2395" s="2" t="s">
        <v>6391</v>
      </c>
      <c r="F2395" s="2" t="s">
        <v>11</v>
      </c>
      <c r="G2395" s="2" t="s">
        <v>12</v>
      </c>
      <c r="H2395" s="2" t="s">
        <v>11446</v>
      </c>
      <c r="I2395" s="2" t="s">
        <v>11447</v>
      </c>
    </row>
    <row r="2396" spans="1:9" x14ac:dyDescent="0.25">
      <c r="A2396" s="2" t="s">
        <v>11626</v>
      </c>
      <c r="B2396" s="2" t="s">
        <v>6392</v>
      </c>
      <c r="C2396" s="2" t="s">
        <v>6393</v>
      </c>
      <c r="D2396" s="2" t="s">
        <v>21</v>
      </c>
      <c r="E2396" s="2" t="s">
        <v>6394</v>
      </c>
      <c r="F2396" s="2" t="s">
        <v>11</v>
      </c>
      <c r="G2396" s="2" t="s">
        <v>12</v>
      </c>
      <c r="H2396" s="2" t="s">
        <v>10735</v>
      </c>
      <c r="I2396" s="2" t="s">
        <v>10736</v>
      </c>
    </row>
    <row r="2397" spans="1:9" x14ac:dyDescent="0.25">
      <c r="A2397" s="2" t="s">
        <v>11627</v>
      </c>
      <c r="B2397" s="2" t="s">
        <v>6395</v>
      </c>
      <c r="C2397" s="2" t="s">
        <v>6396</v>
      </c>
      <c r="D2397" s="2" t="s">
        <v>179</v>
      </c>
      <c r="E2397" s="2" t="s">
        <v>6397</v>
      </c>
      <c r="F2397" s="2" t="s">
        <v>11</v>
      </c>
      <c r="G2397" s="2" t="s">
        <v>12</v>
      </c>
      <c r="H2397" s="2" t="s">
        <v>10817</v>
      </c>
      <c r="I2397" s="2" t="s">
        <v>10086</v>
      </c>
    </row>
    <row r="2398" spans="1:9" x14ac:dyDescent="0.25">
      <c r="A2398" s="2" t="s">
        <v>11628</v>
      </c>
      <c r="B2398" s="2" t="s">
        <v>6398</v>
      </c>
      <c r="C2398" s="2" t="s">
        <v>6399</v>
      </c>
      <c r="D2398" s="2" t="s">
        <v>45</v>
      </c>
      <c r="E2398" s="2" t="s">
        <v>6400</v>
      </c>
      <c r="F2398" s="2" t="s">
        <v>11</v>
      </c>
      <c r="G2398" s="2" t="s">
        <v>12</v>
      </c>
      <c r="H2398" s="2" t="s">
        <v>11136</v>
      </c>
      <c r="I2398" s="2" t="s">
        <v>8990</v>
      </c>
    </row>
    <row r="2399" spans="1:9" x14ac:dyDescent="0.25">
      <c r="A2399" s="2" t="s">
        <v>11629</v>
      </c>
      <c r="B2399" s="2" t="s">
        <v>6401</v>
      </c>
      <c r="C2399" s="2" t="s">
        <v>6402</v>
      </c>
      <c r="D2399" s="2" t="s">
        <v>21</v>
      </c>
      <c r="E2399" s="2" t="s">
        <v>6403</v>
      </c>
      <c r="F2399" s="2" t="s">
        <v>11</v>
      </c>
      <c r="G2399" s="2" t="s">
        <v>12</v>
      </c>
      <c r="H2399" s="2" t="s">
        <v>11630</v>
      </c>
      <c r="I2399" s="2" t="s">
        <v>11631</v>
      </c>
    </row>
    <row r="2400" spans="1:9" x14ac:dyDescent="0.25">
      <c r="A2400" s="2" t="s">
        <v>11632</v>
      </c>
      <c r="B2400" s="2" t="s">
        <v>6404</v>
      </c>
      <c r="C2400" s="2" t="s">
        <v>6405</v>
      </c>
      <c r="D2400" s="2" t="s">
        <v>102</v>
      </c>
      <c r="E2400" s="2" t="s">
        <v>6406</v>
      </c>
      <c r="F2400" s="2" t="s">
        <v>11</v>
      </c>
      <c r="G2400" s="2" t="s">
        <v>12</v>
      </c>
      <c r="H2400" s="2" t="s">
        <v>11630</v>
      </c>
      <c r="I2400" s="2" t="s">
        <v>11631</v>
      </c>
    </row>
    <row r="2401" spans="1:9" x14ac:dyDescent="0.25">
      <c r="A2401" s="2" t="s">
        <v>11633</v>
      </c>
      <c r="B2401" s="2" t="s">
        <v>6407</v>
      </c>
      <c r="C2401" s="2" t="s">
        <v>6408</v>
      </c>
      <c r="D2401" s="2" t="s">
        <v>21</v>
      </c>
      <c r="E2401" s="2" t="s">
        <v>6409</v>
      </c>
      <c r="F2401" s="2" t="s">
        <v>11</v>
      </c>
      <c r="G2401" s="2" t="s">
        <v>12</v>
      </c>
      <c r="H2401" s="2" t="s">
        <v>11630</v>
      </c>
      <c r="I2401" s="2" t="s">
        <v>11631</v>
      </c>
    </row>
    <row r="2402" spans="1:9" x14ac:dyDescent="0.25">
      <c r="A2402" s="2" t="s">
        <v>11634</v>
      </c>
      <c r="B2402" s="2" t="s">
        <v>6410</v>
      </c>
      <c r="C2402" s="2" t="s">
        <v>6411</v>
      </c>
      <c r="D2402" s="2" t="s">
        <v>21</v>
      </c>
      <c r="E2402" s="2" t="s">
        <v>6412</v>
      </c>
      <c r="F2402" s="2" t="s">
        <v>11</v>
      </c>
      <c r="G2402" s="2" t="s">
        <v>12</v>
      </c>
      <c r="H2402" s="2" t="s">
        <v>11630</v>
      </c>
      <c r="I2402" s="2" t="s">
        <v>11631</v>
      </c>
    </row>
    <row r="2403" spans="1:9" x14ac:dyDescent="0.25">
      <c r="A2403" s="2" t="s">
        <v>11635</v>
      </c>
      <c r="B2403" s="2" t="s">
        <v>6413</v>
      </c>
      <c r="C2403" s="2" t="s">
        <v>6414</v>
      </c>
      <c r="D2403" s="2" t="s">
        <v>21</v>
      </c>
      <c r="E2403" s="2" t="s">
        <v>6415</v>
      </c>
      <c r="F2403" s="2" t="s">
        <v>11</v>
      </c>
      <c r="G2403" s="2" t="s">
        <v>12</v>
      </c>
      <c r="H2403" s="2" t="s">
        <v>11630</v>
      </c>
      <c r="I2403" s="2" t="s">
        <v>11631</v>
      </c>
    </row>
    <row r="2404" spans="1:9" x14ac:dyDescent="0.25">
      <c r="A2404" s="2" t="s">
        <v>11636</v>
      </c>
      <c r="B2404" s="2" t="s">
        <v>6416</v>
      </c>
      <c r="C2404" s="2" t="s">
        <v>6417</v>
      </c>
      <c r="D2404" s="2" t="s">
        <v>21</v>
      </c>
      <c r="E2404" s="2" t="s">
        <v>6418</v>
      </c>
      <c r="F2404" s="2" t="s">
        <v>11</v>
      </c>
      <c r="G2404" s="2" t="s">
        <v>12</v>
      </c>
      <c r="H2404" s="2" t="s">
        <v>11630</v>
      </c>
      <c r="I2404" s="2" t="s">
        <v>11631</v>
      </c>
    </row>
    <row r="2405" spans="1:9" x14ac:dyDescent="0.25">
      <c r="A2405" s="2" t="s">
        <v>11637</v>
      </c>
      <c r="B2405" s="2" t="s">
        <v>6419</v>
      </c>
      <c r="C2405" s="2" t="s">
        <v>6420</v>
      </c>
      <c r="D2405" s="2" t="s">
        <v>21</v>
      </c>
      <c r="E2405" s="2" t="s">
        <v>6421</v>
      </c>
      <c r="F2405" s="2" t="s">
        <v>11</v>
      </c>
      <c r="G2405" s="2" t="s">
        <v>12</v>
      </c>
      <c r="H2405" s="2" t="s">
        <v>11630</v>
      </c>
      <c r="I2405" s="2" t="s">
        <v>11631</v>
      </c>
    </row>
    <row r="2406" spans="1:9" x14ac:dyDescent="0.25">
      <c r="A2406" s="2" t="s">
        <v>11638</v>
      </c>
      <c r="B2406" s="2" t="s">
        <v>6422</v>
      </c>
      <c r="C2406" s="2" t="s">
        <v>6423</v>
      </c>
      <c r="D2406" s="2" t="s">
        <v>102</v>
      </c>
      <c r="E2406" s="2" t="s">
        <v>6424</v>
      </c>
      <c r="F2406" s="2" t="s">
        <v>11</v>
      </c>
      <c r="G2406" s="2" t="s">
        <v>12</v>
      </c>
      <c r="H2406" s="2" t="s">
        <v>11630</v>
      </c>
      <c r="I2406" s="2" t="s">
        <v>11631</v>
      </c>
    </row>
    <row r="2407" spans="1:9" x14ac:dyDescent="0.25">
      <c r="A2407" s="2" t="s">
        <v>11639</v>
      </c>
      <c r="B2407" s="2" t="s">
        <v>6425</v>
      </c>
      <c r="C2407" s="2" t="s">
        <v>6426</v>
      </c>
      <c r="D2407" s="2" t="s">
        <v>21</v>
      </c>
      <c r="E2407" s="2" t="s">
        <v>6427</v>
      </c>
      <c r="F2407" s="2" t="s">
        <v>11</v>
      </c>
      <c r="G2407" s="2" t="s">
        <v>12</v>
      </c>
      <c r="H2407" s="2" t="s">
        <v>11630</v>
      </c>
      <c r="I2407" s="2" t="s">
        <v>11631</v>
      </c>
    </row>
    <row r="2408" spans="1:9" x14ac:dyDescent="0.25">
      <c r="A2408" s="2" t="s">
        <v>11640</v>
      </c>
      <c r="B2408" s="2" t="s">
        <v>6428</v>
      </c>
      <c r="C2408" s="2" t="s">
        <v>6429</v>
      </c>
      <c r="D2408" s="2" t="s">
        <v>21</v>
      </c>
      <c r="E2408" s="2" t="s">
        <v>6430</v>
      </c>
      <c r="F2408" s="2" t="s">
        <v>11</v>
      </c>
      <c r="G2408" s="2" t="s">
        <v>12</v>
      </c>
      <c r="H2408" s="2" t="s">
        <v>11630</v>
      </c>
      <c r="I2408" s="2" t="s">
        <v>11631</v>
      </c>
    </row>
    <row r="2409" spans="1:9" x14ac:dyDescent="0.25">
      <c r="A2409" s="2" t="s">
        <v>11641</v>
      </c>
      <c r="B2409" s="2" t="s">
        <v>6431</v>
      </c>
      <c r="C2409" s="2" t="s">
        <v>6432</v>
      </c>
      <c r="D2409" s="2" t="s">
        <v>21</v>
      </c>
      <c r="E2409" s="2" t="s">
        <v>6433</v>
      </c>
      <c r="F2409" s="2" t="s">
        <v>11</v>
      </c>
      <c r="G2409" s="2" t="s">
        <v>12</v>
      </c>
      <c r="H2409" s="2" t="s">
        <v>11642</v>
      </c>
      <c r="I2409" s="2" t="s">
        <v>11643</v>
      </c>
    </row>
    <row r="2410" spans="1:9" x14ac:dyDescent="0.25">
      <c r="A2410" s="2" t="s">
        <v>11644</v>
      </c>
      <c r="B2410" s="2" t="s">
        <v>6434</v>
      </c>
      <c r="C2410" s="2" t="s">
        <v>6435</v>
      </c>
      <c r="D2410" s="2" t="s">
        <v>29</v>
      </c>
      <c r="E2410" s="2" t="s">
        <v>6436</v>
      </c>
      <c r="F2410" s="2" t="s">
        <v>11</v>
      </c>
      <c r="G2410" s="2" t="s">
        <v>12</v>
      </c>
      <c r="H2410" s="2" t="s">
        <v>9291</v>
      </c>
      <c r="I2410" s="2" t="s">
        <v>8680</v>
      </c>
    </row>
    <row r="2411" spans="1:9" x14ac:dyDescent="0.25">
      <c r="A2411" s="2" t="s">
        <v>11645</v>
      </c>
      <c r="B2411" s="2" t="s">
        <v>6437</v>
      </c>
      <c r="C2411" s="2" t="s">
        <v>6438</v>
      </c>
      <c r="D2411" s="2" t="s">
        <v>179</v>
      </c>
      <c r="E2411" s="2" t="s">
        <v>6439</v>
      </c>
      <c r="F2411" s="2" t="s">
        <v>11</v>
      </c>
      <c r="G2411" s="2" t="s">
        <v>12</v>
      </c>
      <c r="H2411" s="2" t="s">
        <v>10817</v>
      </c>
      <c r="I2411" s="2" t="s">
        <v>10086</v>
      </c>
    </row>
    <row r="2412" spans="1:9" x14ac:dyDescent="0.25">
      <c r="A2412" s="2" t="s">
        <v>11646</v>
      </c>
      <c r="B2412" s="2" t="s">
        <v>6440</v>
      </c>
      <c r="C2412" s="2" t="s">
        <v>6441</v>
      </c>
      <c r="D2412" s="2" t="s">
        <v>45</v>
      </c>
      <c r="E2412" s="2" t="s">
        <v>6442</v>
      </c>
      <c r="F2412" s="2" t="s">
        <v>11</v>
      </c>
      <c r="G2412" s="2" t="s">
        <v>12</v>
      </c>
      <c r="H2412" s="2" t="s">
        <v>9291</v>
      </c>
      <c r="I2412" s="2" t="s">
        <v>8680</v>
      </c>
    </row>
    <row r="2413" spans="1:9" x14ac:dyDescent="0.25">
      <c r="A2413" s="2" t="s">
        <v>11647</v>
      </c>
      <c r="B2413" s="2" t="s">
        <v>6443</v>
      </c>
      <c r="C2413" s="2" t="s">
        <v>6444</v>
      </c>
      <c r="D2413" s="2" t="s">
        <v>45</v>
      </c>
      <c r="E2413" s="2" t="s">
        <v>6445</v>
      </c>
      <c r="F2413" s="2" t="s">
        <v>11</v>
      </c>
      <c r="G2413" s="2" t="s">
        <v>12</v>
      </c>
      <c r="H2413" s="2" t="s">
        <v>9291</v>
      </c>
      <c r="I2413" s="2" t="s">
        <v>8680</v>
      </c>
    </row>
    <row r="2414" spans="1:9" x14ac:dyDescent="0.25">
      <c r="A2414" s="2" t="s">
        <v>11648</v>
      </c>
      <c r="B2414" s="2" t="s">
        <v>6446</v>
      </c>
      <c r="C2414" s="2" t="s">
        <v>6447</v>
      </c>
      <c r="D2414" s="2" t="s">
        <v>179</v>
      </c>
      <c r="E2414" s="2" t="s">
        <v>6448</v>
      </c>
      <c r="F2414" s="2" t="s">
        <v>11</v>
      </c>
      <c r="G2414" s="2" t="s">
        <v>12</v>
      </c>
      <c r="H2414" s="2" t="s">
        <v>10817</v>
      </c>
      <c r="I2414" s="2" t="s">
        <v>10086</v>
      </c>
    </row>
    <row r="2415" spans="1:9" x14ac:dyDescent="0.25">
      <c r="A2415" s="2" t="s">
        <v>11649</v>
      </c>
      <c r="B2415" s="2" t="s">
        <v>6449</v>
      </c>
      <c r="C2415" s="2" t="s">
        <v>6450</v>
      </c>
      <c r="D2415" s="2" t="s">
        <v>21</v>
      </c>
      <c r="E2415" s="2" t="s">
        <v>6451</v>
      </c>
      <c r="F2415" s="2" t="s">
        <v>11</v>
      </c>
      <c r="G2415" s="2" t="s">
        <v>12</v>
      </c>
      <c r="H2415" s="2" t="s">
        <v>11650</v>
      </c>
      <c r="I2415" s="2" t="s">
        <v>9700</v>
      </c>
    </row>
    <row r="2416" spans="1:9" x14ac:dyDescent="0.25">
      <c r="A2416" s="2" t="s">
        <v>11651</v>
      </c>
      <c r="B2416" s="2" t="s">
        <v>6452</v>
      </c>
      <c r="C2416" s="2" t="s">
        <v>6453</v>
      </c>
      <c r="D2416" s="2" t="s">
        <v>187</v>
      </c>
      <c r="E2416" s="2" t="s">
        <v>6454</v>
      </c>
      <c r="F2416" s="2" t="s">
        <v>11</v>
      </c>
      <c r="G2416" s="2" t="s">
        <v>12</v>
      </c>
      <c r="H2416" s="2" t="s">
        <v>9971</v>
      </c>
      <c r="I2416" s="2" t="s">
        <v>9164</v>
      </c>
    </row>
    <row r="2417" spans="1:9" x14ac:dyDescent="0.25">
      <c r="A2417" s="2" t="s">
        <v>11652</v>
      </c>
      <c r="B2417" s="2" t="s">
        <v>6455</v>
      </c>
      <c r="C2417" s="2" t="s">
        <v>6456</v>
      </c>
      <c r="D2417" s="2" t="s">
        <v>187</v>
      </c>
      <c r="E2417" s="2" t="s">
        <v>6457</v>
      </c>
      <c r="F2417" s="2" t="s">
        <v>11</v>
      </c>
      <c r="G2417" s="2" t="s">
        <v>12</v>
      </c>
      <c r="H2417" s="2" t="s">
        <v>9971</v>
      </c>
      <c r="I2417" s="2" t="s">
        <v>9164</v>
      </c>
    </row>
    <row r="2418" spans="1:9" x14ac:dyDescent="0.25">
      <c r="A2418" s="2" t="s">
        <v>11653</v>
      </c>
      <c r="B2418" s="2" t="s">
        <v>6458</v>
      </c>
      <c r="C2418" s="2" t="s">
        <v>6459</v>
      </c>
      <c r="D2418" s="2" t="s">
        <v>187</v>
      </c>
      <c r="E2418" s="2" t="s">
        <v>6460</v>
      </c>
      <c r="F2418" s="2" t="s">
        <v>11</v>
      </c>
      <c r="G2418" s="2" t="s">
        <v>12</v>
      </c>
      <c r="H2418" s="2" t="s">
        <v>9971</v>
      </c>
      <c r="I2418" s="2" t="s">
        <v>9164</v>
      </c>
    </row>
    <row r="2419" spans="1:9" x14ac:dyDescent="0.25">
      <c r="A2419" s="2" t="s">
        <v>11654</v>
      </c>
      <c r="B2419" s="2" t="s">
        <v>6461</v>
      </c>
      <c r="C2419" s="2" t="s">
        <v>6462</v>
      </c>
      <c r="D2419" s="2" t="s">
        <v>21</v>
      </c>
      <c r="E2419" s="2" t="s">
        <v>6463</v>
      </c>
      <c r="F2419" s="2" t="s">
        <v>11</v>
      </c>
      <c r="G2419" s="2" t="s">
        <v>12</v>
      </c>
      <c r="H2419" s="2" t="s">
        <v>11655</v>
      </c>
      <c r="I2419" s="2" t="s">
        <v>11656</v>
      </c>
    </row>
    <row r="2420" spans="1:9" x14ac:dyDescent="0.25">
      <c r="A2420" s="2" t="s">
        <v>11657</v>
      </c>
      <c r="B2420" s="2" t="s">
        <v>6464</v>
      </c>
      <c r="C2420" s="2" t="s">
        <v>6465</v>
      </c>
      <c r="D2420" s="2" t="s">
        <v>21</v>
      </c>
      <c r="E2420" s="2" t="s">
        <v>6466</v>
      </c>
      <c r="F2420" s="2" t="s">
        <v>11</v>
      </c>
      <c r="G2420" s="2" t="s">
        <v>12</v>
      </c>
      <c r="H2420" s="2" t="s">
        <v>11136</v>
      </c>
      <c r="I2420" s="2" t="s">
        <v>8990</v>
      </c>
    </row>
    <row r="2421" spans="1:9" x14ac:dyDescent="0.25">
      <c r="A2421" s="2" t="s">
        <v>11658</v>
      </c>
      <c r="B2421" s="2" t="s">
        <v>6467</v>
      </c>
      <c r="C2421" s="2" t="s">
        <v>6468</v>
      </c>
      <c r="D2421" s="2" t="s">
        <v>21</v>
      </c>
      <c r="E2421" s="2" t="s">
        <v>6469</v>
      </c>
      <c r="F2421" s="2" t="s">
        <v>11</v>
      </c>
      <c r="G2421" s="2" t="s">
        <v>12</v>
      </c>
      <c r="H2421" s="2" t="s">
        <v>11136</v>
      </c>
      <c r="I2421" s="2" t="s">
        <v>8990</v>
      </c>
    </row>
    <row r="2422" spans="1:9" x14ac:dyDescent="0.25">
      <c r="A2422" s="2" t="s">
        <v>11659</v>
      </c>
      <c r="B2422" s="2" t="s">
        <v>6470</v>
      </c>
      <c r="C2422" s="2" t="s">
        <v>6471</v>
      </c>
      <c r="D2422" s="2" t="s">
        <v>21</v>
      </c>
      <c r="E2422" s="2" t="s">
        <v>6472</v>
      </c>
      <c r="F2422" s="2" t="s">
        <v>11</v>
      </c>
      <c r="G2422" s="2" t="s">
        <v>12</v>
      </c>
      <c r="H2422" s="2" t="s">
        <v>11660</v>
      </c>
      <c r="I2422" s="2" t="s">
        <v>11661</v>
      </c>
    </row>
    <row r="2423" spans="1:9" x14ac:dyDescent="0.25">
      <c r="A2423" s="2" t="s">
        <v>11662</v>
      </c>
      <c r="B2423" s="2" t="s">
        <v>6473</v>
      </c>
      <c r="C2423" s="2" t="s">
        <v>6474</v>
      </c>
      <c r="D2423" s="2" t="s">
        <v>21</v>
      </c>
      <c r="E2423" s="2" t="s">
        <v>6475</v>
      </c>
      <c r="F2423" s="2" t="s">
        <v>11</v>
      </c>
      <c r="G2423" s="2" t="s">
        <v>12</v>
      </c>
      <c r="H2423" s="2" t="s">
        <v>11663</v>
      </c>
      <c r="I2423" s="2" t="s">
        <v>11664</v>
      </c>
    </row>
    <row r="2424" spans="1:9" x14ac:dyDescent="0.25">
      <c r="A2424" s="2" t="s">
        <v>11665</v>
      </c>
      <c r="B2424" s="2" t="s">
        <v>6476</v>
      </c>
      <c r="C2424" s="2" t="s">
        <v>6477</v>
      </c>
      <c r="D2424" s="2" t="s">
        <v>187</v>
      </c>
      <c r="E2424" s="2" t="s">
        <v>6478</v>
      </c>
      <c r="F2424" s="2" t="s">
        <v>11</v>
      </c>
      <c r="G2424" s="2" t="s">
        <v>12</v>
      </c>
      <c r="H2424" s="2" t="s">
        <v>10817</v>
      </c>
      <c r="I2424" s="2" t="s">
        <v>10086</v>
      </c>
    </row>
    <row r="2425" spans="1:9" x14ac:dyDescent="0.25">
      <c r="A2425" s="2" t="s">
        <v>11666</v>
      </c>
      <c r="B2425" s="2" t="s">
        <v>6479</v>
      </c>
      <c r="C2425" s="2" t="s">
        <v>6480</v>
      </c>
      <c r="D2425" s="2" t="s">
        <v>21</v>
      </c>
      <c r="E2425" s="2" t="s">
        <v>6481</v>
      </c>
      <c r="F2425" s="2" t="s">
        <v>11</v>
      </c>
      <c r="G2425" s="2" t="s">
        <v>12</v>
      </c>
      <c r="H2425" s="2" t="s">
        <v>10817</v>
      </c>
      <c r="I2425" s="2" t="s">
        <v>10818</v>
      </c>
    </row>
    <row r="2426" spans="1:9" x14ac:dyDescent="0.25">
      <c r="A2426" s="2" t="s">
        <v>11667</v>
      </c>
      <c r="B2426" s="2" t="s">
        <v>6482</v>
      </c>
      <c r="C2426" s="2" t="s">
        <v>6483</v>
      </c>
      <c r="D2426" s="2" t="s">
        <v>102</v>
      </c>
      <c r="E2426" s="2" t="s">
        <v>6484</v>
      </c>
      <c r="F2426" s="2" t="s">
        <v>11</v>
      </c>
      <c r="G2426" s="2" t="s">
        <v>12</v>
      </c>
      <c r="H2426" s="2" t="s">
        <v>11668</v>
      </c>
      <c r="I2426" s="2" t="s">
        <v>11669</v>
      </c>
    </row>
    <row r="2427" spans="1:9" x14ac:dyDescent="0.25">
      <c r="A2427" s="2" t="s">
        <v>11670</v>
      </c>
      <c r="B2427" s="2" t="s">
        <v>6485</v>
      </c>
      <c r="C2427" s="2" t="s">
        <v>6486</v>
      </c>
      <c r="D2427" s="2" t="s">
        <v>21</v>
      </c>
      <c r="E2427" s="2" t="s">
        <v>6487</v>
      </c>
      <c r="F2427" s="2" t="s">
        <v>11</v>
      </c>
      <c r="G2427" s="2" t="s">
        <v>12</v>
      </c>
      <c r="H2427" s="2" t="s">
        <v>11668</v>
      </c>
      <c r="I2427" s="2" t="s">
        <v>11669</v>
      </c>
    </row>
    <row r="2428" spans="1:9" x14ac:dyDescent="0.25">
      <c r="A2428" s="2" t="s">
        <v>11671</v>
      </c>
      <c r="B2428" s="2" t="s">
        <v>6488</v>
      </c>
      <c r="C2428" s="2" t="s">
        <v>6489</v>
      </c>
      <c r="D2428" s="2" t="s">
        <v>102</v>
      </c>
      <c r="E2428" s="2" t="s">
        <v>6490</v>
      </c>
      <c r="F2428" s="2" t="s">
        <v>11</v>
      </c>
      <c r="G2428" s="2" t="s">
        <v>12</v>
      </c>
      <c r="H2428" s="2" t="s">
        <v>9973</v>
      </c>
      <c r="I2428" s="2" t="s">
        <v>9667</v>
      </c>
    </row>
    <row r="2429" spans="1:9" x14ac:dyDescent="0.25">
      <c r="A2429" s="2" t="s">
        <v>11672</v>
      </c>
      <c r="B2429" s="2" t="s">
        <v>6491</v>
      </c>
      <c r="C2429" s="2" t="s">
        <v>6492</v>
      </c>
      <c r="D2429" s="2" t="s">
        <v>179</v>
      </c>
      <c r="E2429" s="2" t="s">
        <v>6493</v>
      </c>
      <c r="F2429" s="2" t="s">
        <v>11</v>
      </c>
      <c r="G2429" s="2" t="s">
        <v>12</v>
      </c>
      <c r="H2429" s="2" t="s">
        <v>9973</v>
      </c>
      <c r="I2429" s="2" t="s">
        <v>9667</v>
      </c>
    </row>
    <row r="2430" spans="1:9" x14ac:dyDescent="0.25">
      <c r="A2430" s="2" t="s">
        <v>11673</v>
      </c>
      <c r="B2430" s="2" t="s">
        <v>6494</v>
      </c>
      <c r="C2430" s="2" t="s">
        <v>6495</v>
      </c>
      <c r="D2430" s="2" t="s">
        <v>21</v>
      </c>
      <c r="E2430" s="2" t="s">
        <v>6496</v>
      </c>
      <c r="F2430" s="2" t="s">
        <v>11</v>
      </c>
      <c r="G2430" s="2" t="s">
        <v>12</v>
      </c>
      <c r="H2430" s="2" t="s">
        <v>11175</v>
      </c>
      <c r="I2430" s="2" t="s">
        <v>11176</v>
      </c>
    </row>
    <row r="2431" spans="1:9" x14ac:dyDescent="0.25">
      <c r="A2431" s="2" t="s">
        <v>11674</v>
      </c>
      <c r="B2431" s="2" t="s">
        <v>6497</v>
      </c>
      <c r="C2431" s="2" t="s">
        <v>6498</v>
      </c>
      <c r="D2431" s="2" t="s">
        <v>21</v>
      </c>
      <c r="E2431" s="2" t="s">
        <v>6499</v>
      </c>
      <c r="F2431" s="2" t="s">
        <v>11</v>
      </c>
      <c r="G2431" s="2" t="s">
        <v>12</v>
      </c>
      <c r="H2431" s="2" t="s">
        <v>11175</v>
      </c>
      <c r="I2431" s="2" t="s">
        <v>11176</v>
      </c>
    </row>
    <row r="2432" spans="1:9" x14ac:dyDescent="0.25">
      <c r="A2432" s="2" t="s">
        <v>11675</v>
      </c>
      <c r="B2432" s="2" t="s">
        <v>6500</v>
      </c>
      <c r="C2432" s="2" t="s">
        <v>6501</v>
      </c>
      <c r="D2432" s="2" t="s">
        <v>21</v>
      </c>
      <c r="E2432" s="2" t="s">
        <v>6502</v>
      </c>
      <c r="F2432" s="2" t="s">
        <v>11</v>
      </c>
      <c r="G2432" s="2" t="s">
        <v>12</v>
      </c>
      <c r="H2432" s="2" t="s">
        <v>11522</v>
      </c>
      <c r="I2432" s="2" t="s">
        <v>11523</v>
      </c>
    </row>
    <row r="2433" spans="1:9" x14ac:dyDescent="0.25">
      <c r="A2433" s="2" t="s">
        <v>11676</v>
      </c>
      <c r="B2433" s="2" t="s">
        <v>6503</v>
      </c>
      <c r="C2433" s="2" t="s">
        <v>6504</v>
      </c>
      <c r="D2433" s="2" t="s">
        <v>45</v>
      </c>
      <c r="E2433" s="2" t="s">
        <v>6505</v>
      </c>
      <c r="F2433" s="2" t="s">
        <v>11</v>
      </c>
      <c r="G2433" s="2" t="s">
        <v>12</v>
      </c>
      <c r="H2433" s="2" t="s">
        <v>9545</v>
      </c>
      <c r="I2433" s="2" t="s">
        <v>10159</v>
      </c>
    </row>
    <row r="2434" spans="1:9" x14ac:dyDescent="0.25">
      <c r="A2434" s="2" t="s">
        <v>11677</v>
      </c>
      <c r="B2434" s="2" t="s">
        <v>6506</v>
      </c>
      <c r="C2434" s="2" t="s">
        <v>6507</v>
      </c>
      <c r="D2434" s="2" t="s">
        <v>21</v>
      </c>
      <c r="E2434" s="2" t="s">
        <v>6508</v>
      </c>
      <c r="F2434" s="2" t="s">
        <v>11</v>
      </c>
      <c r="G2434" s="2" t="s">
        <v>12</v>
      </c>
      <c r="H2434" s="2" t="s">
        <v>11522</v>
      </c>
      <c r="I2434" s="2" t="s">
        <v>11523</v>
      </c>
    </row>
    <row r="2435" spans="1:9" x14ac:dyDescent="0.25">
      <c r="A2435" s="2" t="s">
        <v>11678</v>
      </c>
      <c r="B2435" s="2" t="s">
        <v>6509</v>
      </c>
      <c r="C2435" s="2" t="s">
        <v>6510</v>
      </c>
      <c r="D2435" s="2" t="s">
        <v>21</v>
      </c>
      <c r="E2435" s="2" t="s">
        <v>6511</v>
      </c>
      <c r="F2435" s="2" t="s">
        <v>11</v>
      </c>
      <c r="G2435" s="2" t="s">
        <v>12</v>
      </c>
      <c r="H2435" s="2" t="s">
        <v>11522</v>
      </c>
      <c r="I2435" s="2" t="s">
        <v>11523</v>
      </c>
    </row>
    <row r="2436" spans="1:9" x14ac:dyDescent="0.25">
      <c r="A2436" s="2" t="s">
        <v>11679</v>
      </c>
      <c r="B2436" s="2" t="s">
        <v>6512</v>
      </c>
      <c r="C2436" s="2" t="s">
        <v>6513</v>
      </c>
      <c r="D2436" s="2" t="s">
        <v>21</v>
      </c>
      <c r="E2436" s="2" t="s">
        <v>6514</v>
      </c>
      <c r="F2436" s="2" t="s">
        <v>11</v>
      </c>
      <c r="G2436" s="2" t="s">
        <v>12</v>
      </c>
      <c r="H2436" s="2" t="s">
        <v>11522</v>
      </c>
      <c r="I2436" s="2" t="s">
        <v>11523</v>
      </c>
    </row>
    <row r="2437" spans="1:9" x14ac:dyDescent="0.25">
      <c r="A2437" s="2" t="s">
        <v>11680</v>
      </c>
      <c r="B2437" s="2" t="s">
        <v>6515</v>
      </c>
      <c r="C2437" s="2" t="s">
        <v>6516</v>
      </c>
      <c r="D2437" s="2" t="s">
        <v>102</v>
      </c>
      <c r="E2437" s="2" t="s">
        <v>6517</v>
      </c>
      <c r="F2437" s="2" t="s">
        <v>11</v>
      </c>
      <c r="G2437" s="2" t="s">
        <v>12</v>
      </c>
      <c r="H2437" s="2" t="s">
        <v>11522</v>
      </c>
      <c r="I2437" s="2" t="s">
        <v>11523</v>
      </c>
    </row>
    <row r="2438" spans="1:9" x14ac:dyDescent="0.25">
      <c r="A2438" s="2" t="s">
        <v>11681</v>
      </c>
      <c r="B2438" s="2" t="s">
        <v>6518</v>
      </c>
      <c r="C2438" s="2" t="s">
        <v>6519</v>
      </c>
      <c r="D2438" s="2" t="s">
        <v>102</v>
      </c>
      <c r="E2438" s="2" t="s">
        <v>6520</v>
      </c>
      <c r="F2438" s="2" t="s">
        <v>11</v>
      </c>
      <c r="G2438" s="2" t="s">
        <v>12</v>
      </c>
      <c r="H2438" s="2" t="s">
        <v>11522</v>
      </c>
      <c r="I2438" s="2" t="s">
        <v>11523</v>
      </c>
    </row>
    <row r="2439" spans="1:9" x14ac:dyDescent="0.25">
      <c r="A2439" s="2" t="s">
        <v>11682</v>
      </c>
      <c r="B2439" s="2" t="s">
        <v>6521</v>
      </c>
      <c r="C2439" s="2" t="s">
        <v>6522</v>
      </c>
      <c r="D2439" s="2" t="s">
        <v>2</v>
      </c>
      <c r="E2439" s="2" t="s">
        <v>6523</v>
      </c>
      <c r="F2439" s="2" t="s">
        <v>11</v>
      </c>
      <c r="G2439" s="2" t="s">
        <v>12</v>
      </c>
      <c r="H2439" s="2" t="s">
        <v>11683</v>
      </c>
      <c r="I2439" s="2" t="s">
        <v>11684</v>
      </c>
    </row>
    <row r="2440" spans="1:9" x14ac:dyDescent="0.25">
      <c r="A2440" s="2" t="s">
        <v>11685</v>
      </c>
      <c r="B2440" s="2" t="s">
        <v>6524</v>
      </c>
      <c r="C2440" s="2" t="s">
        <v>6525</v>
      </c>
      <c r="D2440" s="2" t="s">
        <v>2</v>
      </c>
      <c r="E2440" s="2" t="s">
        <v>6526</v>
      </c>
      <c r="F2440" s="2" t="s">
        <v>11</v>
      </c>
      <c r="G2440" s="2" t="s">
        <v>12</v>
      </c>
      <c r="H2440" s="2" t="s">
        <v>11683</v>
      </c>
      <c r="I2440" s="2" t="s">
        <v>11684</v>
      </c>
    </row>
    <row r="2441" spans="1:9" x14ac:dyDescent="0.25">
      <c r="A2441" s="2" t="s">
        <v>11686</v>
      </c>
      <c r="B2441" s="2" t="s">
        <v>6527</v>
      </c>
      <c r="C2441" s="2" t="s">
        <v>6528</v>
      </c>
      <c r="D2441" s="2" t="s">
        <v>2</v>
      </c>
      <c r="E2441" s="2" t="s">
        <v>6529</v>
      </c>
      <c r="F2441" s="2" t="s">
        <v>11</v>
      </c>
      <c r="G2441" s="2" t="s">
        <v>12</v>
      </c>
      <c r="H2441" s="2" t="s">
        <v>11683</v>
      </c>
      <c r="I2441" s="2" t="s">
        <v>11684</v>
      </c>
    </row>
    <row r="2442" spans="1:9" x14ac:dyDescent="0.25">
      <c r="A2442" s="2" t="s">
        <v>11687</v>
      </c>
      <c r="B2442" s="2" t="s">
        <v>6530</v>
      </c>
      <c r="C2442" s="2" t="s">
        <v>6531</v>
      </c>
      <c r="D2442" s="2" t="s">
        <v>2</v>
      </c>
      <c r="E2442" s="2" t="s">
        <v>6532</v>
      </c>
      <c r="F2442" s="2" t="s">
        <v>11</v>
      </c>
      <c r="G2442" s="2" t="s">
        <v>12</v>
      </c>
      <c r="H2442" s="2" t="s">
        <v>9951</v>
      </c>
      <c r="I2442" s="2" t="s">
        <v>8988</v>
      </c>
    </row>
    <row r="2443" spans="1:9" x14ac:dyDescent="0.25">
      <c r="A2443" s="2" t="s">
        <v>11688</v>
      </c>
      <c r="B2443" s="2" t="s">
        <v>6533</v>
      </c>
      <c r="C2443" s="2" t="s">
        <v>6534</v>
      </c>
      <c r="D2443" s="2" t="s">
        <v>187</v>
      </c>
      <c r="E2443" s="2" t="s">
        <v>6535</v>
      </c>
      <c r="F2443" s="2" t="s">
        <v>11</v>
      </c>
      <c r="G2443" s="2" t="s">
        <v>12</v>
      </c>
      <c r="H2443" s="2" t="s">
        <v>11683</v>
      </c>
      <c r="I2443" s="2" t="s">
        <v>11684</v>
      </c>
    </row>
    <row r="2444" spans="1:9" x14ac:dyDescent="0.25">
      <c r="A2444" s="2" t="s">
        <v>11689</v>
      </c>
      <c r="B2444" s="2" t="s">
        <v>6536</v>
      </c>
      <c r="C2444" s="2" t="s">
        <v>6537</v>
      </c>
      <c r="D2444" s="2" t="s">
        <v>21</v>
      </c>
      <c r="E2444" s="2" t="s">
        <v>6538</v>
      </c>
      <c r="F2444" s="2" t="s">
        <v>11</v>
      </c>
      <c r="G2444" s="2" t="s">
        <v>12</v>
      </c>
      <c r="H2444" s="2" t="s">
        <v>11683</v>
      </c>
      <c r="I2444" s="2" t="s">
        <v>11684</v>
      </c>
    </row>
    <row r="2445" spans="1:9" x14ac:dyDescent="0.25">
      <c r="A2445" s="2" t="s">
        <v>11690</v>
      </c>
      <c r="B2445" s="2" t="s">
        <v>6539</v>
      </c>
      <c r="C2445" s="2" t="s">
        <v>6540</v>
      </c>
      <c r="D2445" s="2" t="s">
        <v>187</v>
      </c>
      <c r="E2445" s="2" t="s">
        <v>6541</v>
      </c>
      <c r="F2445" s="2" t="s">
        <v>11</v>
      </c>
      <c r="G2445" s="2" t="s">
        <v>12</v>
      </c>
      <c r="H2445" s="2" t="s">
        <v>11691</v>
      </c>
      <c r="I2445" s="2" t="s">
        <v>9355</v>
      </c>
    </row>
    <row r="2446" spans="1:9" x14ac:dyDescent="0.25">
      <c r="A2446" s="2" t="s">
        <v>11692</v>
      </c>
      <c r="B2446" s="2" t="s">
        <v>6542</v>
      </c>
      <c r="C2446" s="2" t="s">
        <v>6543</v>
      </c>
      <c r="D2446" s="2" t="s">
        <v>45</v>
      </c>
      <c r="E2446" s="2" t="s">
        <v>6544</v>
      </c>
      <c r="F2446" s="2" t="s">
        <v>11</v>
      </c>
      <c r="G2446" s="2" t="s">
        <v>12</v>
      </c>
      <c r="H2446" s="2" t="s">
        <v>9951</v>
      </c>
      <c r="I2446" s="2" t="s">
        <v>9952</v>
      </c>
    </row>
    <row r="2447" spans="1:9" x14ac:dyDescent="0.25">
      <c r="A2447" s="2" t="s">
        <v>11693</v>
      </c>
      <c r="B2447" s="2" t="s">
        <v>6545</v>
      </c>
      <c r="C2447" s="2" t="s">
        <v>6546</v>
      </c>
      <c r="D2447" s="2" t="s">
        <v>45</v>
      </c>
      <c r="E2447" s="2" t="s">
        <v>6547</v>
      </c>
      <c r="F2447" s="2" t="s">
        <v>11</v>
      </c>
      <c r="G2447" s="2" t="s">
        <v>12</v>
      </c>
      <c r="H2447" s="2" t="s">
        <v>8854</v>
      </c>
      <c r="I2447" s="2" t="s">
        <v>8860</v>
      </c>
    </row>
    <row r="2448" spans="1:9" x14ac:dyDescent="0.25">
      <c r="A2448" s="2" t="s">
        <v>11694</v>
      </c>
      <c r="B2448" s="2" t="s">
        <v>6548</v>
      </c>
      <c r="C2448" s="2" t="s">
        <v>6549</v>
      </c>
      <c r="D2448" s="2" t="s">
        <v>102</v>
      </c>
      <c r="E2448" s="2" t="s">
        <v>6550</v>
      </c>
      <c r="F2448" s="2" t="s">
        <v>11</v>
      </c>
      <c r="G2448" s="2" t="s">
        <v>12</v>
      </c>
      <c r="H2448" s="2" t="s">
        <v>11695</v>
      </c>
      <c r="I2448" s="2" t="s">
        <v>11696</v>
      </c>
    </row>
    <row r="2449" spans="1:9" x14ac:dyDescent="0.25">
      <c r="A2449" s="2" t="s">
        <v>11697</v>
      </c>
      <c r="B2449" s="2" t="s">
        <v>6551</v>
      </c>
      <c r="C2449" s="2" t="s">
        <v>6552</v>
      </c>
      <c r="D2449" s="2" t="s">
        <v>187</v>
      </c>
      <c r="E2449" s="2" t="s">
        <v>6553</v>
      </c>
      <c r="F2449" s="2" t="s">
        <v>11</v>
      </c>
      <c r="G2449" s="2" t="s">
        <v>12</v>
      </c>
      <c r="H2449" s="2" t="s">
        <v>11695</v>
      </c>
      <c r="I2449" s="2" t="s">
        <v>11696</v>
      </c>
    </row>
    <row r="2450" spans="1:9" x14ac:dyDescent="0.25">
      <c r="A2450" s="2" t="s">
        <v>11698</v>
      </c>
      <c r="B2450" s="2" t="s">
        <v>6554</v>
      </c>
      <c r="C2450" s="2" t="s">
        <v>6555</v>
      </c>
      <c r="D2450" s="2" t="s">
        <v>21</v>
      </c>
      <c r="E2450" s="2" t="s">
        <v>6556</v>
      </c>
      <c r="F2450" s="2" t="s">
        <v>11</v>
      </c>
      <c r="G2450" s="2" t="s">
        <v>12</v>
      </c>
      <c r="H2450" s="2" t="s">
        <v>11695</v>
      </c>
      <c r="I2450" s="2" t="s">
        <v>11696</v>
      </c>
    </row>
    <row r="2451" spans="1:9" x14ac:dyDescent="0.25">
      <c r="A2451" s="2" t="s">
        <v>11699</v>
      </c>
      <c r="B2451" s="2" t="s">
        <v>6557</v>
      </c>
      <c r="C2451" s="2" t="s">
        <v>6558</v>
      </c>
      <c r="D2451" s="2" t="s">
        <v>2</v>
      </c>
      <c r="E2451" s="2" t="s">
        <v>6559</v>
      </c>
      <c r="F2451" s="2" t="s">
        <v>11</v>
      </c>
      <c r="G2451" s="2" t="s">
        <v>12</v>
      </c>
      <c r="H2451" s="2" t="s">
        <v>11695</v>
      </c>
      <c r="I2451" s="2" t="s">
        <v>11696</v>
      </c>
    </row>
    <row r="2452" spans="1:9" x14ac:dyDescent="0.25">
      <c r="A2452" s="2" t="s">
        <v>11700</v>
      </c>
      <c r="B2452" s="2" t="s">
        <v>6560</v>
      </c>
      <c r="C2452" s="2" t="s">
        <v>227</v>
      </c>
      <c r="D2452" s="2" t="s">
        <v>29</v>
      </c>
      <c r="E2452" s="2" t="s">
        <v>6561</v>
      </c>
      <c r="F2452" s="2" t="s">
        <v>11</v>
      </c>
      <c r="G2452" s="2" t="s">
        <v>12</v>
      </c>
      <c r="H2452" s="2" t="s">
        <v>11695</v>
      </c>
      <c r="I2452" s="2" t="s">
        <v>11696</v>
      </c>
    </row>
    <row r="2453" spans="1:9" x14ac:dyDescent="0.25">
      <c r="A2453" s="2" t="s">
        <v>11701</v>
      </c>
      <c r="B2453" s="2" t="s">
        <v>6562</v>
      </c>
      <c r="C2453" s="2" t="s">
        <v>6563</v>
      </c>
      <c r="D2453" s="2" t="s">
        <v>102</v>
      </c>
      <c r="E2453" s="2" t="s">
        <v>6564</v>
      </c>
      <c r="F2453" s="2" t="s">
        <v>11</v>
      </c>
      <c r="G2453" s="2" t="s">
        <v>12</v>
      </c>
      <c r="H2453" s="2" t="s">
        <v>11702</v>
      </c>
      <c r="I2453" s="2" t="s">
        <v>10054</v>
      </c>
    </row>
    <row r="2454" spans="1:9" x14ac:dyDescent="0.25">
      <c r="A2454" s="2" t="s">
        <v>11703</v>
      </c>
      <c r="B2454" s="2" t="s">
        <v>6565</v>
      </c>
      <c r="C2454" s="2" t="s">
        <v>6566</v>
      </c>
      <c r="D2454" s="2" t="s">
        <v>21</v>
      </c>
      <c r="E2454" s="2" t="s">
        <v>6567</v>
      </c>
      <c r="F2454" s="2" t="s">
        <v>11</v>
      </c>
      <c r="G2454" s="2" t="s">
        <v>12</v>
      </c>
      <c r="H2454" s="2" t="s">
        <v>11702</v>
      </c>
      <c r="I2454" s="2" t="s">
        <v>10054</v>
      </c>
    </row>
    <row r="2455" spans="1:9" x14ac:dyDescent="0.25">
      <c r="A2455" s="2" t="s">
        <v>11704</v>
      </c>
      <c r="B2455" s="2" t="s">
        <v>6568</v>
      </c>
      <c r="C2455" s="2" t="s">
        <v>6569</v>
      </c>
      <c r="D2455" s="2" t="s">
        <v>21</v>
      </c>
      <c r="E2455" s="2" t="s">
        <v>6570</v>
      </c>
      <c r="F2455" s="2" t="s">
        <v>11</v>
      </c>
      <c r="G2455" s="2" t="s">
        <v>12</v>
      </c>
      <c r="H2455" s="2" t="s">
        <v>11702</v>
      </c>
      <c r="I2455" s="2" t="s">
        <v>10054</v>
      </c>
    </row>
    <row r="2456" spans="1:9" x14ac:dyDescent="0.25">
      <c r="A2456" s="2" t="s">
        <v>11705</v>
      </c>
      <c r="B2456" s="2" t="s">
        <v>6571</v>
      </c>
      <c r="C2456" s="2" t="s">
        <v>6572</v>
      </c>
      <c r="D2456" s="2" t="s">
        <v>21</v>
      </c>
      <c r="E2456" s="2" t="s">
        <v>6573</v>
      </c>
      <c r="F2456" s="2" t="s">
        <v>11</v>
      </c>
      <c r="G2456" s="2" t="s">
        <v>12</v>
      </c>
      <c r="H2456" s="2" t="s">
        <v>11702</v>
      </c>
      <c r="I2456" s="2" t="s">
        <v>10054</v>
      </c>
    </row>
    <row r="2457" spans="1:9" x14ac:dyDescent="0.25">
      <c r="A2457" s="2" t="s">
        <v>11706</v>
      </c>
      <c r="B2457" s="2" t="s">
        <v>6574</v>
      </c>
      <c r="C2457" s="2" t="s">
        <v>6575</v>
      </c>
      <c r="D2457" s="2" t="s">
        <v>187</v>
      </c>
      <c r="E2457" s="2" t="s">
        <v>6576</v>
      </c>
      <c r="F2457" s="2" t="s">
        <v>11</v>
      </c>
      <c r="G2457" s="2" t="s">
        <v>12</v>
      </c>
      <c r="H2457" s="2" t="s">
        <v>11695</v>
      </c>
      <c r="I2457" s="2" t="s">
        <v>11696</v>
      </c>
    </row>
    <row r="2458" spans="1:9" x14ac:dyDescent="0.25">
      <c r="A2458" s="2" t="s">
        <v>11707</v>
      </c>
      <c r="B2458" s="2" t="s">
        <v>6577</v>
      </c>
      <c r="C2458" s="2" t="s">
        <v>6578</v>
      </c>
      <c r="D2458" s="2" t="s">
        <v>21</v>
      </c>
      <c r="E2458" s="2" t="s">
        <v>6579</v>
      </c>
      <c r="F2458" s="2" t="s">
        <v>11</v>
      </c>
      <c r="G2458" s="2" t="s">
        <v>12</v>
      </c>
      <c r="H2458" s="2" t="s">
        <v>11708</v>
      </c>
      <c r="I2458" s="2" t="s">
        <v>11709</v>
      </c>
    </row>
    <row r="2459" spans="1:9" x14ac:dyDescent="0.25">
      <c r="A2459" s="2" t="s">
        <v>11710</v>
      </c>
      <c r="B2459" s="2" t="s">
        <v>6580</v>
      </c>
      <c r="C2459" s="2" t="s">
        <v>6581</v>
      </c>
      <c r="D2459" s="2" t="s">
        <v>21</v>
      </c>
      <c r="E2459" s="2" t="s">
        <v>6582</v>
      </c>
      <c r="F2459" s="2" t="s">
        <v>11</v>
      </c>
      <c r="G2459" s="2" t="s">
        <v>12</v>
      </c>
      <c r="H2459" s="2" t="s">
        <v>11708</v>
      </c>
      <c r="I2459" s="2" t="s">
        <v>11709</v>
      </c>
    </row>
    <row r="2460" spans="1:9" x14ac:dyDescent="0.25">
      <c r="A2460" s="2" t="s">
        <v>11711</v>
      </c>
      <c r="B2460" s="2" t="s">
        <v>6583</v>
      </c>
      <c r="C2460" s="2" t="s">
        <v>6584</v>
      </c>
      <c r="D2460" s="2" t="s">
        <v>21</v>
      </c>
      <c r="E2460" s="2" t="s">
        <v>6585</v>
      </c>
      <c r="F2460" s="2" t="s">
        <v>11</v>
      </c>
      <c r="G2460" s="2" t="s">
        <v>12</v>
      </c>
      <c r="H2460" s="2" t="s">
        <v>11712</v>
      </c>
      <c r="I2460" s="2" t="s">
        <v>11713</v>
      </c>
    </row>
    <row r="2461" spans="1:9" x14ac:dyDescent="0.25">
      <c r="A2461" s="2" t="s">
        <v>11714</v>
      </c>
      <c r="B2461" s="2" t="s">
        <v>6586</v>
      </c>
      <c r="C2461" s="2" t="s">
        <v>6587</v>
      </c>
      <c r="D2461" s="2" t="s">
        <v>21</v>
      </c>
      <c r="E2461" s="2" t="s">
        <v>6588</v>
      </c>
      <c r="F2461" s="2" t="s">
        <v>11</v>
      </c>
      <c r="G2461" s="2" t="s">
        <v>12</v>
      </c>
      <c r="H2461" s="2" t="s">
        <v>11712</v>
      </c>
      <c r="I2461" s="2" t="s">
        <v>11713</v>
      </c>
    </row>
    <row r="2462" spans="1:9" x14ac:dyDescent="0.25">
      <c r="A2462" s="2" t="s">
        <v>11715</v>
      </c>
      <c r="B2462" s="2" t="s">
        <v>6589</v>
      </c>
      <c r="C2462" s="2" t="s">
        <v>6590</v>
      </c>
      <c r="D2462" s="2" t="s">
        <v>102</v>
      </c>
      <c r="E2462" s="2" t="s">
        <v>6591</v>
      </c>
      <c r="F2462" s="2" t="s">
        <v>11</v>
      </c>
      <c r="G2462" s="2" t="s">
        <v>12</v>
      </c>
      <c r="H2462" s="2" t="s">
        <v>11712</v>
      </c>
      <c r="I2462" s="2" t="s">
        <v>11713</v>
      </c>
    </row>
    <row r="2463" spans="1:9" x14ac:dyDescent="0.25">
      <c r="A2463" s="2" t="s">
        <v>11716</v>
      </c>
      <c r="B2463" s="2" t="s">
        <v>6592</v>
      </c>
      <c r="C2463" s="2" t="s">
        <v>6593</v>
      </c>
      <c r="D2463" s="2" t="s">
        <v>102</v>
      </c>
      <c r="E2463" s="2" t="s">
        <v>6594</v>
      </c>
      <c r="F2463" s="2" t="s">
        <v>11</v>
      </c>
      <c r="G2463" s="2" t="s">
        <v>12</v>
      </c>
      <c r="H2463" s="2" t="s">
        <v>11712</v>
      </c>
      <c r="I2463" s="2" t="s">
        <v>11713</v>
      </c>
    </row>
    <row r="2464" spans="1:9" x14ac:dyDescent="0.25">
      <c r="A2464" s="2" t="s">
        <v>11717</v>
      </c>
      <c r="B2464" s="2" t="s">
        <v>6595</v>
      </c>
      <c r="C2464" s="2" t="s">
        <v>6596</v>
      </c>
      <c r="D2464" s="2" t="s">
        <v>21</v>
      </c>
      <c r="E2464" s="2" t="s">
        <v>6597</v>
      </c>
      <c r="F2464" s="2" t="s">
        <v>11</v>
      </c>
      <c r="G2464" s="2" t="s">
        <v>12</v>
      </c>
      <c r="H2464" s="2" t="s">
        <v>11712</v>
      </c>
      <c r="I2464" s="2" t="s">
        <v>11713</v>
      </c>
    </row>
    <row r="2465" spans="1:9" x14ac:dyDescent="0.25">
      <c r="A2465" s="2" t="s">
        <v>11718</v>
      </c>
      <c r="B2465" s="2" t="s">
        <v>6598</v>
      </c>
      <c r="C2465" s="2" t="s">
        <v>6599</v>
      </c>
      <c r="D2465" s="2" t="s">
        <v>21</v>
      </c>
      <c r="E2465" s="2" t="s">
        <v>6600</v>
      </c>
      <c r="F2465" s="2" t="s">
        <v>11</v>
      </c>
      <c r="G2465" s="2" t="s">
        <v>12</v>
      </c>
      <c r="H2465" s="2" t="s">
        <v>11719</v>
      </c>
      <c r="I2465" s="2" t="s">
        <v>11452</v>
      </c>
    </row>
    <row r="2466" spans="1:9" x14ac:dyDescent="0.25">
      <c r="A2466" s="2" t="s">
        <v>11720</v>
      </c>
      <c r="B2466" s="2" t="s">
        <v>6601</v>
      </c>
      <c r="C2466" s="2" t="s">
        <v>6602</v>
      </c>
      <c r="D2466" s="2" t="s">
        <v>21</v>
      </c>
      <c r="E2466" s="2" t="s">
        <v>6603</v>
      </c>
      <c r="F2466" s="2" t="s">
        <v>11</v>
      </c>
      <c r="G2466" s="2" t="s">
        <v>12</v>
      </c>
      <c r="H2466" s="2" t="s">
        <v>11719</v>
      </c>
      <c r="I2466" s="2" t="s">
        <v>11452</v>
      </c>
    </row>
    <row r="2467" spans="1:9" x14ac:dyDescent="0.25">
      <c r="A2467" s="2" t="s">
        <v>11721</v>
      </c>
      <c r="B2467" s="2" t="s">
        <v>6604</v>
      </c>
      <c r="C2467" s="2" t="s">
        <v>6605</v>
      </c>
      <c r="D2467" s="2" t="s">
        <v>21</v>
      </c>
      <c r="E2467" s="2" t="s">
        <v>6606</v>
      </c>
      <c r="F2467" s="2" t="s">
        <v>11</v>
      </c>
      <c r="G2467" s="2" t="s">
        <v>12</v>
      </c>
      <c r="H2467" s="2" t="s">
        <v>11722</v>
      </c>
      <c r="I2467" s="2" t="s">
        <v>11619</v>
      </c>
    </row>
    <row r="2468" spans="1:9" x14ac:dyDescent="0.25">
      <c r="A2468" s="2" t="s">
        <v>11723</v>
      </c>
      <c r="B2468" s="2" t="s">
        <v>6607</v>
      </c>
      <c r="C2468" s="2" t="s">
        <v>6608</v>
      </c>
      <c r="D2468" s="2" t="s">
        <v>21</v>
      </c>
      <c r="E2468" s="2" t="s">
        <v>6609</v>
      </c>
      <c r="F2468" s="2" t="s">
        <v>11</v>
      </c>
      <c r="G2468" s="2" t="s">
        <v>12</v>
      </c>
      <c r="H2468" s="2" t="s">
        <v>11724</v>
      </c>
      <c r="I2468" s="2" t="s">
        <v>11725</v>
      </c>
    </row>
    <row r="2469" spans="1:9" x14ac:dyDescent="0.25">
      <c r="A2469" s="2" t="s">
        <v>11726</v>
      </c>
      <c r="B2469" s="2" t="s">
        <v>6610</v>
      </c>
      <c r="C2469" s="2" t="s">
        <v>6611</v>
      </c>
      <c r="D2469" s="2" t="s">
        <v>21</v>
      </c>
      <c r="E2469" s="2" t="s">
        <v>6612</v>
      </c>
      <c r="F2469" s="2" t="s">
        <v>11</v>
      </c>
      <c r="G2469" s="2" t="s">
        <v>12</v>
      </c>
      <c r="H2469" s="2" t="s">
        <v>11724</v>
      </c>
      <c r="I2469" s="2" t="s">
        <v>11725</v>
      </c>
    </row>
    <row r="2470" spans="1:9" x14ac:dyDescent="0.25">
      <c r="A2470" s="2" t="s">
        <v>14918</v>
      </c>
      <c r="B2470" s="2" t="s">
        <v>14919</v>
      </c>
      <c r="C2470" s="2" t="s">
        <v>14920</v>
      </c>
      <c r="D2470" s="2" t="s">
        <v>21</v>
      </c>
      <c r="E2470" s="2" t="s">
        <v>14921</v>
      </c>
      <c r="F2470" s="2" t="s">
        <v>11</v>
      </c>
      <c r="G2470" s="2" t="s">
        <v>12</v>
      </c>
      <c r="H2470" s="2" t="s">
        <v>14821</v>
      </c>
      <c r="I2470" s="2" t="s">
        <v>14922</v>
      </c>
    </row>
    <row r="2471" spans="1:9" x14ac:dyDescent="0.25">
      <c r="A2471" s="2" t="s">
        <v>11727</v>
      </c>
      <c r="B2471" s="2" t="s">
        <v>6613</v>
      </c>
      <c r="C2471" s="2" t="s">
        <v>6614</v>
      </c>
      <c r="D2471" s="2" t="s">
        <v>21</v>
      </c>
      <c r="E2471" s="2" t="s">
        <v>6615</v>
      </c>
      <c r="F2471" s="2" t="s">
        <v>11</v>
      </c>
      <c r="G2471" s="2" t="s">
        <v>12</v>
      </c>
      <c r="H2471" s="2" t="s">
        <v>11724</v>
      </c>
      <c r="I2471" s="2" t="s">
        <v>11725</v>
      </c>
    </row>
    <row r="2472" spans="1:9" x14ac:dyDescent="0.25">
      <c r="A2472" s="2" t="s">
        <v>11728</v>
      </c>
      <c r="B2472" s="2" t="s">
        <v>6616</v>
      </c>
      <c r="C2472" s="2" t="s">
        <v>6617</v>
      </c>
      <c r="D2472" s="2" t="s">
        <v>9</v>
      </c>
      <c r="E2472" s="2" t="s">
        <v>6618</v>
      </c>
      <c r="F2472" s="2" t="s">
        <v>11</v>
      </c>
      <c r="G2472" s="2" t="s">
        <v>12</v>
      </c>
      <c r="H2472" s="2" t="s">
        <v>11724</v>
      </c>
      <c r="I2472" s="2" t="s">
        <v>11725</v>
      </c>
    </row>
    <row r="2473" spans="1:9" x14ac:dyDescent="0.25">
      <c r="A2473" s="2" t="s">
        <v>11729</v>
      </c>
      <c r="B2473" s="2" t="s">
        <v>6619</v>
      </c>
      <c r="C2473" s="2" t="s">
        <v>6620</v>
      </c>
      <c r="D2473" s="2" t="s">
        <v>102</v>
      </c>
      <c r="E2473" s="2" t="s">
        <v>6621</v>
      </c>
      <c r="F2473" s="2" t="s">
        <v>11</v>
      </c>
      <c r="G2473" s="2" t="s">
        <v>12</v>
      </c>
      <c r="H2473" s="2" t="s">
        <v>11724</v>
      </c>
      <c r="I2473" s="2" t="s">
        <v>11725</v>
      </c>
    </row>
    <row r="2474" spans="1:9" x14ac:dyDescent="0.25">
      <c r="A2474" s="2" t="s">
        <v>11730</v>
      </c>
      <c r="B2474" s="2" t="s">
        <v>6622</v>
      </c>
      <c r="C2474" s="2" t="s">
        <v>6623</v>
      </c>
      <c r="D2474" s="2" t="s">
        <v>57</v>
      </c>
      <c r="E2474" s="2" t="s">
        <v>6624</v>
      </c>
      <c r="F2474" s="2" t="s">
        <v>11</v>
      </c>
      <c r="G2474" s="2" t="s">
        <v>12</v>
      </c>
      <c r="H2474" s="2" t="s">
        <v>8489</v>
      </c>
      <c r="I2474" s="2" t="s">
        <v>8490</v>
      </c>
    </row>
    <row r="2475" spans="1:9" x14ac:dyDescent="0.25">
      <c r="A2475" s="2" t="s">
        <v>11731</v>
      </c>
      <c r="B2475" s="2" t="s">
        <v>6625</v>
      </c>
      <c r="C2475" s="2" t="s">
        <v>6626</v>
      </c>
      <c r="D2475" s="2" t="s">
        <v>45</v>
      </c>
      <c r="E2475" s="2" t="s">
        <v>6627</v>
      </c>
      <c r="F2475" s="2" t="s">
        <v>11</v>
      </c>
      <c r="G2475" s="2" t="s">
        <v>12</v>
      </c>
      <c r="H2475" s="2" t="s">
        <v>8489</v>
      </c>
      <c r="I2475" s="2" t="s">
        <v>8490</v>
      </c>
    </row>
    <row r="2476" spans="1:9" x14ac:dyDescent="0.25">
      <c r="A2476" s="2" t="s">
        <v>11732</v>
      </c>
      <c r="B2476" s="2" t="s">
        <v>6628</v>
      </c>
      <c r="C2476" s="2" t="s">
        <v>6629</v>
      </c>
      <c r="D2476" s="2" t="s">
        <v>21</v>
      </c>
      <c r="E2476" s="2" t="s">
        <v>6630</v>
      </c>
      <c r="F2476" s="2" t="s">
        <v>11</v>
      </c>
      <c r="G2476" s="2" t="s">
        <v>12</v>
      </c>
      <c r="H2476" s="2" t="s">
        <v>8489</v>
      </c>
      <c r="I2476" s="2" t="s">
        <v>8490</v>
      </c>
    </row>
    <row r="2477" spans="1:9" x14ac:dyDescent="0.25">
      <c r="A2477" s="2" t="s">
        <v>11733</v>
      </c>
      <c r="B2477" s="2" t="s">
        <v>6631</v>
      </c>
      <c r="C2477" s="2" t="s">
        <v>6632</v>
      </c>
      <c r="D2477" s="2" t="s">
        <v>21</v>
      </c>
      <c r="E2477" s="2" t="s">
        <v>6633</v>
      </c>
      <c r="F2477" s="2" t="s">
        <v>11</v>
      </c>
      <c r="G2477" s="2" t="s">
        <v>12</v>
      </c>
      <c r="H2477" s="2" t="s">
        <v>8489</v>
      </c>
      <c r="I2477" s="2" t="s">
        <v>8490</v>
      </c>
    </row>
    <row r="2478" spans="1:9" x14ac:dyDescent="0.25">
      <c r="A2478" s="2" t="s">
        <v>11734</v>
      </c>
      <c r="B2478" s="2" t="s">
        <v>6634</v>
      </c>
      <c r="C2478" s="2" t="s">
        <v>6635</v>
      </c>
      <c r="D2478" s="2" t="s">
        <v>21</v>
      </c>
      <c r="E2478" s="2" t="s">
        <v>6636</v>
      </c>
      <c r="F2478" s="2" t="s">
        <v>11</v>
      </c>
      <c r="G2478" s="2" t="s">
        <v>12</v>
      </c>
      <c r="H2478" s="2" t="s">
        <v>11735</v>
      </c>
      <c r="I2478" s="2" t="s">
        <v>9062</v>
      </c>
    </row>
    <row r="2479" spans="1:9" x14ac:dyDescent="0.25">
      <c r="A2479" s="2" t="s">
        <v>11736</v>
      </c>
      <c r="B2479" s="2" t="s">
        <v>6637</v>
      </c>
      <c r="C2479" s="2" t="s">
        <v>6638</v>
      </c>
      <c r="D2479" s="2" t="s">
        <v>21</v>
      </c>
      <c r="E2479" s="2" t="s">
        <v>6639</v>
      </c>
      <c r="F2479" s="2" t="s">
        <v>11</v>
      </c>
      <c r="G2479" s="2" t="s">
        <v>12</v>
      </c>
      <c r="H2479" s="2" t="s">
        <v>8489</v>
      </c>
      <c r="I2479" s="2" t="s">
        <v>8490</v>
      </c>
    </row>
    <row r="2480" spans="1:9" x14ac:dyDescent="0.25">
      <c r="A2480" s="2" t="s">
        <v>11737</v>
      </c>
      <c r="B2480" s="2" t="s">
        <v>6640</v>
      </c>
      <c r="C2480" s="2" t="s">
        <v>6641</v>
      </c>
      <c r="D2480" s="2" t="s">
        <v>21</v>
      </c>
      <c r="E2480" s="2" t="s">
        <v>6642</v>
      </c>
      <c r="F2480" s="2" t="s">
        <v>11</v>
      </c>
      <c r="G2480" s="2" t="s">
        <v>12</v>
      </c>
      <c r="H2480" s="2" t="s">
        <v>8489</v>
      </c>
      <c r="I2480" s="2" t="s">
        <v>8490</v>
      </c>
    </row>
    <row r="2481" spans="1:9" x14ac:dyDescent="0.25">
      <c r="A2481" s="2" t="s">
        <v>11738</v>
      </c>
      <c r="B2481" s="2" t="s">
        <v>6643</v>
      </c>
      <c r="C2481" s="2" t="s">
        <v>6644</v>
      </c>
      <c r="D2481" s="2" t="s">
        <v>21</v>
      </c>
      <c r="E2481" s="2" t="s">
        <v>6645</v>
      </c>
      <c r="F2481" s="2" t="s">
        <v>11</v>
      </c>
      <c r="G2481" s="2" t="s">
        <v>12</v>
      </c>
      <c r="H2481" s="2" t="s">
        <v>8489</v>
      </c>
      <c r="I2481" s="2" t="s">
        <v>8490</v>
      </c>
    </row>
    <row r="2482" spans="1:9" x14ac:dyDescent="0.25">
      <c r="A2482" s="2" t="s">
        <v>11739</v>
      </c>
      <c r="B2482" s="2" t="s">
        <v>6646</v>
      </c>
      <c r="C2482" s="2" t="s">
        <v>6647</v>
      </c>
      <c r="D2482" s="2" t="s">
        <v>21</v>
      </c>
      <c r="E2482" s="2" t="s">
        <v>6648</v>
      </c>
      <c r="F2482" s="2" t="s">
        <v>11</v>
      </c>
      <c r="G2482" s="2" t="s">
        <v>12</v>
      </c>
      <c r="H2482" s="2" t="s">
        <v>8489</v>
      </c>
      <c r="I2482" s="2" t="s">
        <v>8490</v>
      </c>
    </row>
    <row r="2483" spans="1:9" x14ac:dyDescent="0.25">
      <c r="A2483" s="2" t="s">
        <v>11740</v>
      </c>
      <c r="B2483" s="2" t="s">
        <v>6649</v>
      </c>
      <c r="C2483" s="2" t="s">
        <v>6650</v>
      </c>
      <c r="D2483" s="2" t="s">
        <v>25</v>
      </c>
      <c r="E2483" s="2" t="s">
        <v>6651</v>
      </c>
      <c r="F2483" s="2" t="s">
        <v>11</v>
      </c>
      <c r="G2483" s="2" t="s">
        <v>12</v>
      </c>
      <c r="H2483" s="2" t="s">
        <v>8489</v>
      </c>
      <c r="I2483" s="2" t="s">
        <v>8490</v>
      </c>
    </row>
    <row r="2484" spans="1:9" x14ac:dyDescent="0.25">
      <c r="A2484" s="2" t="s">
        <v>11741</v>
      </c>
      <c r="B2484" s="2" t="s">
        <v>6652</v>
      </c>
      <c r="C2484" s="2" t="s">
        <v>6653</v>
      </c>
      <c r="D2484" s="2" t="s">
        <v>21</v>
      </c>
      <c r="E2484" s="2" t="s">
        <v>6654</v>
      </c>
      <c r="F2484" s="2" t="s">
        <v>11</v>
      </c>
      <c r="G2484" s="2" t="s">
        <v>12</v>
      </c>
      <c r="H2484" s="2" t="s">
        <v>8663</v>
      </c>
      <c r="I2484" s="2" t="s">
        <v>11742</v>
      </c>
    </row>
    <row r="2485" spans="1:9" x14ac:dyDescent="0.25">
      <c r="A2485" s="2" t="s">
        <v>11743</v>
      </c>
      <c r="B2485" s="2" t="s">
        <v>6655</v>
      </c>
      <c r="C2485" s="2" t="s">
        <v>6656</v>
      </c>
      <c r="D2485" s="2" t="s">
        <v>21</v>
      </c>
      <c r="E2485" s="2" t="s">
        <v>6657</v>
      </c>
      <c r="F2485" s="2" t="s">
        <v>11</v>
      </c>
      <c r="G2485" s="2" t="s">
        <v>12</v>
      </c>
      <c r="H2485" s="2" t="s">
        <v>8663</v>
      </c>
      <c r="I2485" s="2" t="s">
        <v>11742</v>
      </c>
    </row>
    <row r="2486" spans="1:9" x14ac:dyDescent="0.25">
      <c r="A2486" s="2" t="s">
        <v>11744</v>
      </c>
      <c r="B2486" s="2" t="s">
        <v>6658</v>
      </c>
      <c r="C2486" s="2" t="s">
        <v>6659</v>
      </c>
      <c r="D2486" s="2" t="s">
        <v>21</v>
      </c>
      <c r="E2486" s="2" t="s">
        <v>6660</v>
      </c>
      <c r="F2486" s="2" t="s">
        <v>11</v>
      </c>
      <c r="G2486" s="2" t="s">
        <v>12</v>
      </c>
      <c r="H2486" s="2" t="s">
        <v>8663</v>
      </c>
      <c r="I2486" s="2" t="s">
        <v>11742</v>
      </c>
    </row>
    <row r="2487" spans="1:9" x14ac:dyDescent="0.25">
      <c r="A2487" s="2" t="s">
        <v>11745</v>
      </c>
      <c r="B2487" s="2" t="s">
        <v>6661</v>
      </c>
      <c r="C2487" s="2" t="s">
        <v>6662</v>
      </c>
      <c r="D2487" s="2" t="s">
        <v>21</v>
      </c>
      <c r="E2487" s="2" t="s">
        <v>6663</v>
      </c>
      <c r="F2487" s="2" t="s">
        <v>11</v>
      </c>
      <c r="G2487" s="2" t="s">
        <v>12</v>
      </c>
      <c r="H2487" s="2" t="s">
        <v>8663</v>
      </c>
      <c r="I2487" s="2" t="s">
        <v>11742</v>
      </c>
    </row>
    <row r="2488" spans="1:9" x14ac:dyDescent="0.25">
      <c r="A2488" s="2" t="s">
        <v>11746</v>
      </c>
      <c r="B2488" s="2" t="s">
        <v>6664</v>
      </c>
      <c r="C2488" s="2" t="s">
        <v>6665</v>
      </c>
      <c r="D2488" s="2" t="s">
        <v>21</v>
      </c>
      <c r="E2488" s="2" t="s">
        <v>6666</v>
      </c>
      <c r="F2488" s="2" t="s">
        <v>11</v>
      </c>
      <c r="G2488" s="2" t="s">
        <v>12</v>
      </c>
      <c r="H2488" s="2" t="s">
        <v>8663</v>
      </c>
      <c r="I2488" s="2" t="s">
        <v>11742</v>
      </c>
    </row>
    <row r="2489" spans="1:9" x14ac:dyDescent="0.25">
      <c r="A2489" s="2" t="s">
        <v>11747</v>
      </c>
      <c r="B2489" s="2" t="s">
        <v>6667</v>
      </c>
      <c r="C2489" s="2" t="s">
        <v>6668</v>
      </c>
      <c r="D2489" s="2" t="s">
        <v>21</v>
      </c>
      <c r="E2489" s="2" t="s">
        <v>6669</v>
      </c>
      <c r="F2489" s="2" t="s">
        <v>11</v>
      </c>
      <c r="G2489" s="2" t="s">
        <v>12</v>
      </c>
      <c r="H2489" s="2" t="s">
        <v>8465</v>
      </c>
      <c r="I2489" s="2" t="s">
        <v>8466</v>
      </c>
    </row>
    <row r="2490" spans="1:9" x14ac:dyDescent="0.25">
      <c r="A2490" s="2" t="s">
        <v>11748</v>
      </c>
      <c r="B2490" s="2" t="s">
        <v>6670</v>
      </c>
      <c r="C2490" s="2" t="s">
        <v>6671</v>
      </c>
      <c r="D2490" s="2" t="s">
        <v>21</v>
      </c>
      <c r="E2490" s="2" t="s">
        <v>6672</v>
      </c>
      <c r="F2490" s="2" t="s">
        <v>11</v>
      </c>
      <c r="G2490" s="2" t="s">
        <v>12</v>
      </c>
      <c r="H2490" s="2" t="s">
        <v>8663</v>
      </c>
      <c r="I2490" s="2" t="s">
        <v>11742</v>
      </c>
    </row>
    <row r="2491" spans="1:9" x14ac:dyDescent="0.25">
      <c r="A2491" s="2" t="s">
        <v>11749</v>
      </c>
      <c r="B2491" s="2" t="s">
        <v>6673</v>
      </c>
      <c r="C2491" s="2" t="s">
        <v>6674</v>
      </c>
      <c r="D2491" s="2" t="s">
        <v>102</v>
      </c>
      <c r="E2491" s="2" t="s">
        <v>6675</v>
      </c>
      <c r="F2491" s="2" t="s">
        <v>11</v>
      </c>
      <c r="G2491" s="2" t="s">
        <v>12</v>
      </c>
      <c r="H2491" s="2" t="s">
        <v>11750</v>
      </c>
      <c r="I2491" s="2" t="s">
        <v>11751</v>
      </c>
    </row>
    <row r="2492" spans="1:9" x14ac:dyDescent="0.25">
      <c r="A2492" s="2" t="s">
        <v>11752</v>
      </c>
      <c r="B2492" s="2" t="s">
        <v>6676</v>
      </c>
      <c r="C2492" s="2" t="s">
        <v>6677</v>
      </c>
      <c r="D2492" s="2" t="s">
        <v>21</v>
      </c>
      <c r="E2492" s="2" t="s">
        <v>6678</v>
      </c>
      <c r="F2492" s="2" t="s">
        <v>11</v>
      </c>
      <c r="G2492" s="2" t="s">
        <v>12</v>
      </c>
      <c r="H2492" s="2" t="s">
        <v>11750</v>
      </c>
      <c r="I2492" s="2" t="s">
        <v>11751</v>
      </c>
    </row>
    <row r="2493" spans="1:9" x14ac:dyDescent="0.25">
      <c r="A2493" s="2" t="s">
        <v>11753</v>
      </c>
      <c r="B2493" s="2" t="s">
        <v>6679</v>
      </c>
      <c r="C2493" s="2" t="s">
        <v>6680</v>
      </c>
      <c r="D2493" s="2" t="s">
        <v>21</v>
      </c>
      <c r="E2493" s="2" t="s">
        <v>6681</v>
      </c>
      <c r="F2493" s="2" t="s">
        <v>11</v>
      </c>
      <c r="G2493" s="2" t="s">
        <v>12</v>
      </c>
      <c r="H2493" s="2" t="s">
        <v>11750</v>
      </c>
      <c r="I2493" s="2" t="s">
        <v>11751</v>
      </c>
    </row>
    <row r="2494" spans="1:9" x14ac:dyDescent="0.25">
      <c r="A2494" s="2" t="s">
        <v>11754</v>
      </c>
      <c r="B2494" s="2" t="s">
        <v>6682</v>
      </c>
      <c r="C2494" s="2" t="s">
        <v>6683</v>
      </c>
      <c r="D2494" s="2" t="s">
        <v>102</v>
      </c>
      <c r="E2494" s="2" t="s">
        <v>6684</v>
      </c>
      <c r="F2494" s="2" t="s">
        <v>11</v>
      </c>
      <c r="G2494" s="2" t="s">
        <v>12</v>
      </c>
      <c r="H2494" s="2" t="s">
        <v>11436</v>
      </c>
      <c r="I2494" s="2" t="s">
        <v>11437</v>
      </c>
    </row>
    <row r="2495" spans="1:9" x14ac:dyDescent="0.25">
      <c r="A2495" s="2" t="s">
        <v>11755</v>
      </c>
      <c r="B2495" s="2" t="s">
        <v>6685</v>
      </c>
      <c r="C2495" s="2" t="s">
        <v>6686</v>
      </c>
      <c r="D2495" s="2" t="s">
        <v>102</v>
      </c>
      <c r="E2495" s="2" t="s">
        <v>6687</v>
      </c>
      <c r="F2495" s="2" t="s">
        <v>11</v>
      </c>
      <c r="G2495" s="2" t="s">
        <v>12</v>
      </c>
      <c r="H2495" s="2" t="s">
        <v>11436</v>
      </c>
      <c r="I2495" s="2" t="s">
        <v>11437</v>
      </c>
    </row>
    <row r="2496" spans="1:9" x14ac:dyDescent="0.25">
      <c r="A2496" s="2" t="s">
        <v>11756</v>
      </c>
      <c r="B2496" s="2" t="s">
        <v>6688</v>
      </c>
      <c r="C2496" s="2" t="s">
        <v>6689</v>
      </c>
      <c r="D2496" s="2" t="s">
        <v>21</v>
      </c>
      <c r="E2496" s="2" t="s">
        <v>6690</v>
      </c>
      <c r="F2496" s="2" t="s">
        <v>11</v>
      </c>
      <c r="G2496" s="2" t="s">
        <v>12</v>
      </c>
      <c r="H2496" s="2" t="s">
        <v>11436</v>
      </c>
      <c r="I2496" s="2" t="s">
        <v>11437</v>
      </c>
    </row>
    <row r="2497" spans="1:9" x14ac:dyDescent="0.25">
      <c r="A2497" s="2" t="s">
        <v>11757</v>
      </c>
      <c r="B2497" s="2" t="s">
        <v>6691</v>
      </c>
      <c r="C2497" s="2" t="s">
        <v>6692</v>
      </c>
      <c r="D2497" s="2" t="s">
        <v>102</v>
      </c>
      <c r="E2497" s="2" t="s">
        <v>6693</v>
      </c>
      <c r="F2497" s="2" t="s">
        <v>11</v>
      </c>
      <c r="G2497" s="2" t="s">
        <v>12</v>
      </c>
      <c r="H2497" s="2" t="s">
        <v>11436</v>
      </c>
      <c r="I2497" s="2" t="s">
        <v>11437</v>
      </c>
    </row>
    <row r="2498" spans="1:9" x14ac:dyDescent="0.25">
      <c r="A2498" s="2" t="s">
        <v>11758</v>
      </c>
      <c r="B2498" s="2" t="s">
        <v>6694</v>
      </c>
      <c r="C2498" s="2" t="s">
        <v>6695</v>
      </c>
      <c r="D2498" s="2" t="s">
        <v>21</v>
      </c>
      <c r="E2498" s="2" t="s">
        <v>6696</v>
      </c>
      <c r="F2498" s="2" t="s">
        <v>11</v>
      </c>
      <c r="G2498" s="2" t="s">
        <v>12</v>
      </c>
      <c r="H2498" s="2" t="s">
        <v>11759</v>
      </c>
      <c r="I2498" s="2" t="s">
        <v>11760</v>
      </c>
    </row>
    <row r="2499" spans="1:9" x14ac:dyDescent="0.25">
      <c r="A2499" s="2" t="s">
        <v>11761</v>
      </c>
      <c r="B2499" s="2" t="s">
        <v>6697</v>
      </c>
      <c r="C2499" s="2" t="s">
        <v>6698</v>
      </c>
      <c r="D2499" s="2" t="s">
        <v>21</v>
      </c>
      <c r="E2499" s="2" t="s">
        <v>6699</v>
      </c>
      <c r="F2499" s="2" t="s">
        <v>11</v>
      </c>
      <c r="G2499" s="2" t="s">
        <v>12</v>
      </c>
      <c r="H2499" s="2" t="s">
        <v>11759</v>
      </c>
      <c r="I2499" s="2" t="s">
        <v>11760</v>
      </c>
    </row>
    <row r="2500" spans="1:9" x14ac:dyDescent="0.25">
      <c r="A2500" s="2" t="s">
        <v>11762</v>
      </c>
      <c r="B2500" s="2" t="s">
        <v>6700</v>
      </c>
      <c r="C2500" s="2" t="s">
        <v>6701</v>
      </c>
      <c r="D2500" s="2" t="s">
        <v>21</v>
      </c>
      <c r="E2500" s="2" t="s">
        <v>6702</v>
      </c>
      <c r="F2500" s="2" t="s">
        <v>11</v>
      </c>
      <c r="G2500" s="2" t="s">
        <v>12</v>
      </c>
      <c r="H2500" s="2" t="s">
        <v>11759</v>
      </c>
      <c r="I2500" s="2" t="s">
        <v>11760</v>
      </c>
    </row>
    <row r="2501" spans="1:9" x14ac:dyDescent="0.25">
      <c r="A2501" s="2" t="s">
        <v>11763</v>
      </c>
      <c r="B2501" s="2" t="s">
        <v>6703</v>
      </c>
      <c r="C2501" s="2" t="s">
        <v>6704</v>
      </c>
      <c r="D2501" s="2" t="s">
        <v>21</v>
      </c>
      <c r="E2501" s="2" t="s">
        <v>6705</v>
      </c>
      <c r="F2501" s="2" t="s">
        <v>11</v>
      </c>
      <c r="G2501" s="2" t="s">
        <v>12</v>
      </c>
      <c r="H2501" s="2" t="s">
        <v>11759</v>
      </c>
      <c r="I2501" s="2" t="s">
        <v>11760</v>
      </c>
    </row>
    <row r="2502" spans="1:9" x14ac:dyDescent="0.25">
      <c r="A2502" s="2" t="s">
        <v>11764</v>
      </c>
      <c r="B2502" s="2" t="s">
        <v>6706</v>
      </c>
      <c r="C2502" s="2" t="s">
        <v>6707</v>
      </c>
      <c r="D2502" s="2" t="s">
        <v>21</v>
      </c>
      <c r="E2502" s="2" t="s">
        <v>6708</v>
      </c>
      <c r="F2502" s="2" t="s">
        <v>11</v>
      </c>
      <c r="G2502" s="2" t="s">
        <v>12</v>
      </c>
      <c r="H2502" s="2" t="s">
        <v>11765</v>
      </c>
      <c r="I2502" s="2" t="s">
        <v>10165</v>
      </c>
    </row>
    <row r="2503" spans="1:9" x14ac:dyDescent="0.25">
      <c r="A2503" s="2" t="s">
        <v>11766</v>
      </c>
      <c r="B2503" s="2" t="s">
        <v>6709</v>
      </c>
      <c r="C2503" s="2" t="s">
        <v>6710</v>
      </c>
      <c r="D2503" s="2" t="s">
        <v>21</v>
      </c>
      <c r="E2503" s="2" t="s">
        <v>6711</v>
      </c>
      <c r="F2503" s="2" t="s">
        <v>11</v>
      </c>
      <c r="G2503" s="2" t="s">
        <v>12</v>
      </c>
      <c r="H2503" s="2" t="s">
        <v>11767</v>
      </c>
      <c r="I2503" s="2" t="s">
        <v>10308</v>
      </c>
    </row>
    <row r="2504" spans="1:9" x14ac:dyDescent="0.25">
      <c r="A2504" s="2" t="s">
        <v>11768</v>
      </c>
      <c r="B2504" s="2" t="s">
        <v>6712</v>
      </c>
      <c r="C2504" s="2" t="s">
        <v>6713</v>
      </c>
      <c r="D2504" s="2" t="s">
        <v>9</v>
      </c>
      <c r="E2504" s="2" t="s">
        <v>6714</v>
      </c>
      <c r="F2504" s="2" t="s">
        <v>11</v>
      </c>
      <c r="G2504" s="2" t="s">
        <v>12</v>
      </c>
      <c r="H2504" s="2" t="s">
        <v>11769</v>
      </c>
      <c r="I2504" s="2" t="s">
        <v>11770</v>
      </c>
    </row>
    <row r="2505" spans="1:9" x14ac:dyDescent="0.25">
      <c r="A2505" s="2" t="s">
        <v>11771</v>
      </c>
      <c r="B2505" s="2" t="s">
        <v>6715</v>
      </c>
      <c r="C2505" s="2" t="s">
        <v>6716</v>
      </c>
      <c r="D2505" s="2" t="s">
        <v>9</v>
      </c>
      <c r="E2505" s="2" t="s">
        <v>6717</v>
      </c>
      <c r="F2505" s="2" t="s">
        <v>11</v>
      </c>
      <c r="G2505" s="2" t="s">
        <v>12</v>
      </c>
      <c r="H2505" s="2" t="s">
        <v>11769</v>
      </c>
      <c r="I2505" s="2" t="s">
        <v>11770</v>
      </c>
    </row>
    <row r="2506" spans="1:9" x14ac:dyDescent="0.25">
      <c r="A2506" s="2" t="s">
        <v>11772</v>
      </c>
      <c r="B2506" s="2" t="s">
        <v>6718</v>
      </c>
      <c r="C2506" s="2" t="s">
        <v>6719</v>
      </c>
      <c r="D2506" s="2" t="s">
        <v>21</v>
      </c>
      <c r="E2506" s="2" t="s">
        <v>6720</v>
      </c>
      <c r="F2506" s="2" t="s">
        <v>11</v>
      </c>
      <c r="G2506" s="2" t="s">
        <v>12</v>
      </c>
      <c r="H2506" s="2" t="s">
        <v>11439</v>
      </c>
      <c r="I2506" s="2" t="s">
        <v>11440</v>
      </c>
    </row>
    <row r="2507" spans="1:9" x14ac:dyDescent="0.25">
      <c r="A2507" s="2" t="s">
        <v>11773</v>
      </c>
      <c r="B2507" s="2" t="s">
        <v>6721</v>
      </c>
      <c r="C2507" s="2" t="s">
        <v>6722</v>
      </c>
      <c r="D2507" s="2" t="s">
        <v>9</v>
      </c>
      <c r="E2507" s="2" t="s">
        <v>6723</v>
      </c>
      <c r="F2507" s="2" t="s">
        <v>11</v>
      </c>
      <c r="G2507" s="2" t="s">
        <v>12</v>
      </c>
      <c r="H2507" s="2" t="s">
        <v>11774</v>
      </c>
      <c r="I2507" s="2" t="s">
        <v>11775</v>
      </c>
    </row>
    <row r="2508" spans="1:9" x14ac:dyDescent="0.25">
      <c r="A2508" s="2" t="s">
        <v>11776</v>
      </c>
      <c r="B2508" s="2" t="s">
        <v>6724</v>
      </c>
      <c r="C2508" s="2" t="s">
        <v>6725</v>
      </c>
      <c r="D2508" s="2" t="s">
        <v>9</v>
      </c>
      <c r="E2508" s="2" t="s">
        <v>6726</v>
      </c>
      <c r="F2508" s="2" t="s">
        <v>11</v>
      </c>
      <c r="G2508" s="2" t="s">
        <v>12</v>
      </c>
      <c r="H2508" s="2" t="s">
        <v>9960</v>
      </c>
      <c r="I2508" s="2" t="s">
        <v>9961</v>
      </c>
    </row>
    <row r="2509" spans="1:9" x14ac:dyDescent="0.25">
      <c r="A2509" s="2" t="s">
        <v>11777</v>
      </c>
      <c r="B2509" s="2" t="s">
        <v>6727</v>
      </c>
      <c r="C2509" s="2" t="s">
        <v>6728</v>
      </c>
      <c r="D2509" s="2" t="s">
        <v>9</v>
      </c>
      <c r="E2509" s="2" t="s">
        <v>6729</v>
      </c>
      <c r="F2509" s="2" t="s">
        <v>11</v>
      </c>
      <c r="G2509" s="2" t="s">
        <v>12</v>
      </c>
      <c r="H2509" s="2" t="s">
        <v>9960</v>
      </c>
      <c r="I2509" s="2" t="s">
        <v>9961</v>
      </c>
    </row>
    <row r="2510" spans="1:9" x14ac:dyDescent="0.25">
      <c r="A2510" s="2" t="s">
        <v>11778</v>
      </c>
      <c r="B2510" s="2" t="s">
        <v>6730</v>
      </c>
      <c r="C2510" s="2" t="s">
        <v>6731</v>
      </c>
      <c r="D2510" s="2" t="s">
        <v>21</v>
      </c>
      <c r="E2510" s="2" t="s">
        <v>6732</v>
      </c>
      <c r="F2510" s="2" t="s">
        <v>11</v>
      </c>
      <c r="G2510" s="2" t="s">
        <v>12</v>
      </c>
      <c r="H2510" s="2" t="s">
        <v>11769</v>
      </c>
      <c r="I2510" s="2" t="s">
        <v>11779</v>
      </c>
    </row>
    <row r="2511" spans="1:9" x14ac:dyDescent="0.25">
      <c r="A2511" s="2" t="s">
        <v>11780</v>
      </c>
      <c r="B2511" s="2" t="s">
        <v>6733</v>
      </c>
      <c r="C2511" s="2" t="s">
        <v>6734</v>
      </c>
      <c r="D2511" s="2" t="s">
        <v>21</v>
      </c>
      <c r="E2511" s="2" t="s">
        <v>6735</v>
      </c>
      <c r="F2511" s="2" t="s">
        <v>11</v>
      </c>
      <c r="G2511" s="2" t="s">
        <v>12</v>
      </c>
      <c r="H2511" s="2" t="s">
        <v>11769</v>
      </c>
      <c r="I2511" s="2" t="s">
        <v>11779</v>
      </c>
    </row>
    <row r="2512" spans="1:9" x14ac:dyDescent="0.25">
      <c r="A2512" s="2" t="s">
        <v>11781</v>
      </c>
      <c r="B2512" s="2" t="s">
        <v>6736</v>
      </c>
      <c r="C2512" s="2" t="s">
        <v>6737</v>
      </c>
      <c r="D2512" s="2" t="s">
        <v>21</v>
      </c>
      <c r="E2512" s="2" t="s">
        <v>6738</v>
      </c>
      <c r="F2512" s="2" t="s">
        <v>11</v>
      </c>
      <c r="G2512" s="2" t="s">
        <v>12</v>
      </c>
      <c r="H2512" s="2" t="s">
        <v>11769</v>
      </c>
      <c r="I2512" s="2" t="s">
        <v>11779</v>
      </c>
    </row>
    <row r="2513" spans="1:9" x14ac:dyDescent="0.25">
      <c r="A2513" s="2" t="s">
        <v>11782</v>
      </c>
      <c r="B2513" s="2" t="s">
        <v>6739</v>
      </c>
      <c r="C2513" s="2" t="s">
        <v>6740</v>
      </c>
      <c r="D2513" s="2" t="s">
        <v>21</v>
      </c>
      <c r="E2513" s="2" t="s">
        <v>6741</v>
      </c>
      <c r="F2513" s="2" t="s">
        <v>11</v>
      </c>
      <c r="G2513" s="2" t="s">
        <v>12</v>
      </c>
      <c r="H2513" s="2" t="s">
        <v>11769</v>
      </c>
      <c r="I2513" s="2" t="s">
        <v>11779</v>
      </c>
    </row>
    <row r="2514" spans="1:9" x14ac:dyDescent="0.25">
      <c r="A2514" s="2" t="s">
        <v>11783</v>
      </c>
      <c r="B2514" s="2" t="s">
        <v>6742</v>
      </c>
      <c r="C2514" s="2" t="s">
        <v>6743</v>
      </c>
      <c r="D2514" s="2" t="s">
        <v>21</v>
      </c>
      <c r="E2514" s="2" t="s">
        <v>6744</v>
      </c>
      <c r="F2514" s="2" t="s">
        <v>11</v>
      </c>
      <c r="G2514" s="2" t="s">
        <v>12</v>
      </c>
      <c r="H2514" s="2" t="s">
        <v>11769</v>
      </c>
      <c r="I2514" s="2" t="s">
        <v>11779</v>
      </c>
    </row>
    <row r="2515" spans="1:9" x14ac:dyDescent="0.25">
      <c r="A2515" s="2" t="s">
        <v>11784</v>
      </c>
      <c r="B2515" s="2" t="s">
        <v>6745</v>
      </c>
      <c r="C2515" s="2" t="s">
        <v>6746</v>
      </c>
      <c r="D2515" s="2" t="s">
        <v>102</v>
      </c>
      <c r="E2515" s="2" t="s">
        <v>6747</v>
      </c>
      <c r="F2515" s="2" t="s">
        <v>11</v>
      </c>
      <c r="G2515" s="2" t="s">
        <v>12</v>
      </c>
      <c r="H2515" s="2" t="s">
        <v>11769</v>
      </c>
      <c r="I2515" s="2" t="s">
        <v>11779</v>
      </c>
    </row>
    <row r="2516" spans="1:9" x14ac:dyDescent="0.25">
      <c r="A2516" s="2" t="s">
        <v>11785</v>
      </c>
      <c r="B2516" s="2" t="s">
        <v>6748</v>
      </c>
      <c r="C2516" s="2" t="s">
        <v>6749</v>
      </c>
      <c r="D2516" s="2" t="s">
        <v>21</v>
      </c>
      <c r="E2516" s="2" t="s">
        <v>6750</v>
      </c>
      <c r="F2516" s="2" t="s">
        <v>11</v>
      </c>
      <c r="G2516" s="2" t="s">
        <v>12</v>
      </c>
      <c r="H2516" s="2" t="s">
        <v>11769</v>
      </c>
      <c r="I2516" s="2" t="s">
        <v>11779</v>
      </c>
    </row>
    <row r="2517" spans="1:9" x14ac:dyDescent="0.25">
      <c r="A2517" s="2" t="s">
        <v>11786</v>
      </c>
      <c r="B2517" s="2" t="s">
        <v>6751</v>
      </c>
      <c r="C2517" s="2" t="s">
        <v>6752</v>
      </c>
      <c r="D2517" s="2" t="s">
        <v>21</v>
      </c>
      <c r="E2517" s="2" t="s">
        <v>6753</v>
      </c>
      <c r="F2517" s="2" t="s">
        <v>11</v>
      </c>
      <c r="G2517" s="2" t="s">
        <v>12</v>
      </c>
      <c r="H2517" s="2" t="s">
        <v>11769</v>
      </c>
      <c r="I2517" s="2" t="s">
        <v>11779</v>
      </c>
    </row>
    <row r="2518" spans="1:9" x14ac:dyDescent="0.25">
      <c r="A2518" s="2" t="s">
        <v>11787</v>
      </c>
      <c r="B2518" s="2" t="s">
        <v>6754</v>
      </c>
      <c r="C2518" s="2" t="s">
        <v>6755</v>
      </c>
      <c r="D2518" s="2" t="s">
        <v>21</v>
      </c>
      <c r="E2518" s="2" t="s">
        <v>6756</v>
      </c>
      <c r="F2518" s="2" t="s">
        <v>11</v>
      </c>
      <c r="G2518" s="2" t="s">
        <v>12</v>
      </c>
      <c r="H2518" s="2" t="s">
        <v>11769</v>
      </c>
      <c r="I2518" s="2" t="s">
        <v>11779</v>
      </c>
    </row>
    <row r="2519" spans="1:9" x14ac:dyDescent="0.25">
      <c r="A2519" s="2" t="s">
        <v>11788</v>
      </c>
      <c r="B2519" s="2" t="s">
        <v>6757</v>
      </c>
      <c r="C2519" s="2" t="s">
        <v>6758</v>
      </c>
      <c r="D2519" s="2" t="s">
        <v>102</v>
      </c>
      <c r="E2519" s="2" t="s">
        <v>6759</v>
      </c>
      <c r="F2519" s="2" t="s">
        <v>11</v>
      </c>
      <c r="G2519" s="2" t="s">
        <v>12</v>
      </c>
      <c r="H2519" s="2" t="s">
        <v>11769</v>
      </c>
      <c r="I2519" s="2" t="s">
        <v>11779</v>
      </c>
    </row>
    <row r="2520" spans="1:9" x14ac:dyDescent="0.25">
      <c r="A2520" s="2" t="s">
        <v>11789</v>
      </c>
      <c r="B2520" s="2" t="s">
        <v>6760</v>
      </c>
      <c r="C2520" s="2" t="s">
        <v>6761</v>
      </c>
      <c r="D2520" s="2" t="s">
        <v>21</v>
      </c>
      <c r="E2520" s="2" t="s">
        <v>6762</v>
      </c>
      <c r="F2520" s="2" t="s">
        <v>11</v>
      </c>
      <c r="G2520" s="2" t="s">
        <v>12</v>
      </c>
      <c r="H2520" s="2" t="s">
        <v>11769</v>
      </c>
      <c r="I2520" s="2" t="s">
        <v>11779</v>
      </c>
    </row>
    <row r="2521" spans="1:9" x14ac:dyDescent="0.25">
      <c r="A2521" s="2" t="s">
        <v>11790</v>
      </c>
      <c r="B2521" s="2" t="s">
        <v>6763</v>
      </c>
      <c r="C2521" s="2" t="s">
        <v>6764</v>
      </c>
      <c r="D2521" s="2" t="s">
        <v>21</v>
      </c>
      <c r="E2521" s="2" t="s">
        <v>6765</v>
      </c>
      <c r="F2521" s="2" t="s">
        <v>11</v>
      </c>
      <c r="G2521" s="2" t="s">
        <v>12</v>
      </c>
      <c r="H2521" s="2" t="s">
        <v>11769</v>
      </c>
      <c r="I2521" s="2" t="s">
        <v>11779</v>
      </c>
    </row>
    <row r="2522" spans="1:9" x14ac:dyDescent="0.25">
      <c r="A2522" s="2" t="s">
        <v>11791</v>
      </c>
      <c r="B2522" s="2" t="s">
        <v>6766</v>
      </c>
      <c r="C2522" s="2" t="s">
        <v>6767</v>
      </c>
      <c r="D2522" s="2" t="s">
        <v>102</v>
      </c>
      <c r="E2522" s="2" t="s">
        <v>6768</v>
      </c>
      <c r="F2522" s="2" t="s">
        <v>11</v>
      </c>
      <c r="G2522" s="2" t="s">
        <v>12</v>
      </c>
      <c r="H2522" s="2" t="s">
        <v>11769</v>
      </c>
      <c r="I2522" s="2" t="s">
        <v>11779</v>
      </c>
    </row>
    <row r="2523" spans="1:9" x14ac:dyDescent="0.25">
      <c r="A2523" s="2" t="s">
        <v>11792</v>
      </c>
      <c r="B2523" s="2" t="s">
        <v>6769</v>
      </c>
      <c r="C2523" s="2" t="s">
        <v>6770</v>
      </c>
      <c r="D2523" s="2" t="s">
        <v>21</v>
      </c>
      <c r="E2523" s="2" t="s">
        <v>6771</v>
      </c>
      <c r="F2523" s="2" t="s">
        <v>11</v>
      </c>
      <c r="G2523" s="2" t="s">
        <v>12</v>
      </c>
      <c r="H2523" s="2" t="s">
        <v>11769</v>
      </c>
      <c r="I2523" s="2" t="s">
        <v>11779</v>
      </c>
    </row>
    <row r="2524" spans="1:9" x14ac:dyDescent="0.25">
      <c r="A2524" s="2" t="s">
        <v>11793</v>
      </c>
      <c r="B2524" s="2" t="s">
        <v>6772</v>
      </c>
      <c r="C2524" s="2" t="s">
        <v>6773</v>
      </c>
      <c r="D2524" s="2" t="s">
        <v>102</v>
      </c>
      <c r="E2524" s="2" t="s">
        <v>6774</v>
      </c>
      <c r="F2524" s="2" t="s">
        <v>11</v>
      </c>
      <c r="G2524" s="2" t="s">
        <v>12</v>
      </c>
      <c r="H2524" s="2" t="s">
        <v>11774</v>
      </c>
      <c r="I2524" s="2" t="s">
        <v>11775</v>
      </c>
    </row>
    <row r="2525" spans="1:9" x14ac:dyDescent="0.25">
      <c r="A2525" s="2" t="s">
        <v>11794</v>
      </c>
      <c r="B2525" s="2" t="s">
        <v>6775</v>
      </c>
      <c r="C2525" s="2" t="s">
        <v>6776</v>
      </c>
      <c r="D2525" s="2" t="s">
        <v>102</v>
      </c>
      <c r="E2525" s="2" t="s">
        <v>6777</v>
      </c>
      <c r="F2525" s="2" t="s">
        <v>11</v>
      </c>
      <c r="G2525" s="2" t="s">
        <v>12</v>
      </c>
      <c r="H2525" s="2" t="s">
        <v>11774</v>
      </c>
      <c r="I2525" s="2" t="s">
        <v>11775</v>
      </c>
    </row>
    <row r="2526" spans="1:9" x14ac:dyDescent="0.25">
      <c r="A2526" s="2" t="s">
        <v>11795</v>
      </c>
      <c r="B2526" s="2" t="s">
        <v>6778</v>
      </c>
      <c r="C2526" s="2" t="s">
        <v>6779</v>
      </c>
      <c r="D2526" s="2" t="s">
        <v>102</v>
      </c>
      <c r="E2526" s="2" t="s">
        <v>6780</v>
      </c>
      <c r="F2526" s="2" t="s">
        <v>11</v>
      </c>
      <c r="G2526" s="2" t="s">
        <v>12</v>
      </c>
      <c r="H2526" s="2" t="s">
        <v>11774</v>
      </c>
      <c r="I2526" s="2" t="s">
        <v>11775</v>
      </c>
    </row>
    <row r="2527" spans="1:9" x14ac:dyDescent="0.25">
      <c r="A2527" s="2" t="s">
        <v>11796</v>
      </c>
      <c r="B2527" s="2" t="s">
        <v>6781</v>
      </c>
      <c r="C2527" s="2" t="s">
        <v>6782</v>
      </c>
      <c r="D2527" s="2" t="s">
        <v>102</v>
      </c>
      <c r="E2527" s="2" t="s">
        <v>6783</v>
      </c>
      <c r="F2527" s="2" t="s">
        <v>11</v>
      </c>
      <c r="G2527" s="2" t="s">
        <v>12</v>
      </c>
      <c r="H2527" s="2" t="s">
        <v>11797</v>
      </c>
      <c r="I2527" s="2" t="s">
        <v>8637</v>
      </c>
    </row>
    <row r="2528" spans="1:9" x14ac:dyDescent="0.25">
      <c r="A2528" s="2" t="s">
        <v>11798</v>
      </c>
      <c r="B2528" s="2" t="s">
        <v>6784</v>
      </c>
      <c r="C2528" s="2" t="s">
        <v>6785</v>
      </c>
      <c r="D2528" s="2" t="s">
        <v>21</v>
      </c>
      <c r="E2528" s="2" t="s">
        <v>6786</v>
      </c>
      <c r="F2528" s="2" t="s">
        <v>11</v>
      </c>
      <c r="G2528" s="2" t="s">
        <v>12</v>
      </c>
      <c r="H2528" s="2" t="s">
        <v>11769</v>
      </c>
      <c r="I2528" s="2" t="s">
        <v>11779</v>
      </c>
    </row>
    <row r="2529" spans="1:9" x14ac:dyDescent="0.25">
      <c r="A2529" s="2" t="s">
        <v>11799</v>
      </c>
      <c r="B2529" s="2" t="s">
        <v>6787</v>
      </c>
      <c r="C2529" s="2" t="s">
        <v>6788</v>
      </c>
      <c r="D2529" s="2" t="s">
        <v>21</v>
      </c>
      <c r="E2529" s="2" t="s">
        <v>6789</v>
      </c>
      <c r="F2529" s="2" t="s">
        <v>11</v>
      </c>
      <c r="G2529" s="2" t="s">
        <v>12</v>
      </c>
      <c r="H2529" s="2" t="s">
        <v>11769</v>
      </c>
      <c r="I2529" s="2" t="s">
        <v>11779</v>
      </c>
    </row>
    <row r="2530" spans="1:9" x14ac:dyDescent="0.25">
      <c r="A2530" s="2" t="s">
        <v>11800</v>
      </c>
      <c r="B2530" s="2" t="s">
        <v>6790</v>
      </c>
      <c r="C2530" s="2" t="s">
        <v>6791</v>
      </c>
      <c r="D2530" s="2" t="s">
        <v>21</v>
      </c>
      <c r="E2530" s="2" t="s">
        <v>6792</v>
      </c>
      <c r="F2530" s="2" t="s">
        <v>11</v>
      </c>
      <c r="G2530" s="2" t="s">
        <v>12</v>
      </c>
      <c r="H2530" s="2" t="s">
        <v>11769</v>
      </c>
      <c r="I2530" s="2" t="s">
        <v>11779</v>
      </c>
    </row>
    <row r="2531" spans="1:9" x14ac:dyDescent="0.25">
      <c r="A2531" s="2" t="s">
        <v>11801</v>
      </c>
      <c r="B2531" s="2" t="s">
        <v>6793</v>
      </c>
      <c r="C2531" s="2" t="s">
        <v>6794</v>
      </c>
      <c r="D2531" s="2" t="s">
        <v>21</v>
      </c>
      <c r="E2531" s="2" t="s">
        <v>6795</v>
      </c>
      <c r="F2531" s="2" t="s">
        <v>11</v>
      </c>
      <c r="G2531" s="2" t="s">
        <v>12</v>
      </c>
      <c r="H2531" s="2" t="s">
        <v>11769</v>
      </c>
      <c r="I2531" s="2" t="s">
        <v>11779</v>
      </c>
    </row>
    <row r="2532" spans="1:9" x14ac:dyDescent="0.25">
      <c r="A2532" s="2" t="s">
        <v>11802</v>
      </c>
      <c r="B2532" s="2" t="s">
        <v>6796</v>
      </c>
      <c r="C2532" s="2" t="s">
        <v>6797</v>
      </c>
      <c r="D2532" s="2" t="s">
        <v>21</v>
      </c>
      <c r="E2532" s="2" t="s">
        <v>6798</v>
      </c>
      <c r="F2532" s="2" t="s">
        <v>11</v>
      </c>
      <c r="G2532" s="2" t="s">
        <v>12</v>
      </c>
      <c r="H2532" s="2" t="s">
        <v>9966</v>
      </c>
      <c r="I2532" s="2" t="s">
        <v>9967</v>
      </c>
    </row>
    <row r="2533" spans="1:9" x14ac:dyDescent="0.25">
      <c r="A2533" s="2" t="s">
        <v>11803</v>
      </c>
      <c r="B2533" s="2" t="s">
        <v>6799</v>
      </c>
      <c r="C2533" s="2" t="s">
        <v>6800</v>
      </c>
      <c r="D2533" s="2" t="s">
        <v>21</v>
      </c>
      <c r="E2533" s="2" t="s">
        <v>6801</v>
      </c>
      <c r="F2533" s="2" t="s">
        <v>11</v>
      </c>
      <c r="G2533" s="2" t="s">
        <v>12</v>
      </c>
      <c r="H2533" s="2" t="s">
        <v>11765</v>
      </c>
      <c r="I2533" s="2" t="s">
        <v>10165</v>
      </c>
    </row>
    <row r="2534" spans="1:9" x14ac:dyDescent="0.25">
      <c r="A2534" s="2" t="s">
        <v>11804</v>
      </c>
      <c r="B2534" s="2" t="s">
        <v>6802</v>
      </c>
      <c r="C2534" s="2" t="s">
        <v>6803</v>
      </c>
      <c r="D2534" s="2" t="s">
        <v>21</v>
      </c>
      <c r="E2534" s="2" t="s">
        <v>6804</v>
      </c>
      <c r="F2534" s="2" t="s">
        <v>11</v>
      </c>
      <c r="G2534" s="2" t="s">
        <v>12</v>
      </c>
      <c r="H2534" s="2" t="s">
        <v>11765</v>
      </c>
      <c r="I2534" s="2" t="s">
        <v>10165</v>
      </c>
    </row>
    <row r="2535" spans="1:9" x14ac:dyDescent="0.25">
      <c r="A2535" s="2" t="s">
        <v>11805</v>
      </c>
      <c r="B2535" s="2" t="s">
        <v>6805</v>
      </c>
      <c r="C2535" s="2" t="s">
        <v>6806</v>
      </c>
      <c r="D2535" s="2" t="s">
        <v>102</v>
      </c>
      <c r="E2535" s="2" t="s">
        <v>6807</v>
      </c>
      <c r="F2535" s="2" t="s">
        <v>11</v>
      </c>
      <c r="G2535" s="2" t="s">
        <v>12</v>
      </c>
      <c r="H2535" s="2" t="s">
        <v>11112</v>
      </c>
      <c r="I2535" s="2" t="s">
        <v>11113</v>
      </c>
    </row>
    <row r="2536" spans="1:9" x14ac:dyDescent="0.25">
      <c r="A2536" s="2" t="s">
        <v>11806</v>
      </c>
      <c r="B2536" s="2" t="s">
        <v>6808</v>
      </c>
      <c r="C2536" s="2" t="s">
        <v>6809</v>
      </c>
      <c r="D2536" s="2" t="s">
        <v>102</v>
      </c>
      <c r="E2536" s="2" t="s">
        <v>6810</v>
      </c>
      <c r="F2536" s="2" t="s">
        <v>11</v>
      </c>
      <c r="G2536" s="2" t="s">
        <v>12</v>
      </c>
      <c r="H2536" s="2" t="s">
        <v>10715</v>
      </c>
      <c r="I2536" s="2" t="s">
        <v>10716</v>
      </c>
    </row>
    <row r="2537" spans="1:9" x14ac:dyDescent="0.25">
      <c r="A2537" s="2" t="s">
        <v>11807</v>
      </c>
      <c r="B2537" s="2" t="s">
        <v>6811</v>
      </c>
      <c r="C2537" s="2" t="s">
        <v>6812</v>
      </c>
      <c r="D2537" s="2" t="s">
        <v>102</v>
      </c>
      <c r="E2537" s="2" t="s">
        <v>6813</v>
      </c>
      <c r="F2537" s="2" t="s">
        <v>11</v>
      </c>
      <c r="G2537" s="2" t="s">
        <v>12</v>
      </c>
      <c r="H2537" s="2" t="s">
        <v>10715</v>
      </c>
      <c r="I2537" s="2" t="s">
        <v>10716</v>
      </c>
    </row>
    <row r="2538" spans="1:9" x14ac:dyDescent="0.25">
      <c r="A2538" s="2" t="s">
        <v>11808</v>
      </c>
      <c r="B2538" s="2" t="s">
        <v>6814</v>
      </c>
      <c r="C2538" s="2" t="s">
        <v>6815</v>
      </c>
      <c r="D2538" s="2" t="s">
        <v>21</v>
      </c>
      <c r="E2538" s="2" t="s">
        <v>6816</v>
      </c>
      <c r="F2538" s="2" t="s">
        <v>11</v>
      </c>
      <c r="G2538" s="2" t="s">
        <v>12</v>
      </c>
      <c r="H2538" s="2" t="s">
        <v>11112</v>
      </c>
      <c r="I2538" s="2" t="s">
        <v>11113</v>
      </c>
    </row>
    <row r="2539" spans="1:9" x14ac:dyDescent="0.25">
      <c r="A2539" s="2" t="s">
        <v>11809</v>
      </c>
      <c r="B2539" s="2" t="s">
        <v>6817</v>
      </c>
      <c r="C2539" s="2" t="s">
        <v>6818</v>
      </c>
      <c r="D2539" s="2" t="s">
        <v>21</v>
      </c>
      <c r="E2539" s="2" t="s">
        <v>6819</v>
      </c>
      <c r="F2539" s="2" t="s">
        <v>11</v>
      </c>
      <c r="G2539" s="2" t="s">
        <v>12</v>
      </c>
      <c r="H2539" s="2" t="s">
        <v>11339</v>
      </c>
      <c r="I2539" s="2" t="s">
        <v>11340</v>
      </c>
    </row>
    <row r="2540" spans="1:9" x14ac:dyDescent="0.25">
      <c r="A2540" s="2" t="s">
        <v>11810</v>
      </c>
      <c r="B2540" s="2" t="s">
        <v>6820</v>
      </c>
      <c r="C2540" s="2" t="s">
        <v>6821</v>
      </c>
      <c r="D2540" s="2" t="s">
        <v>102</v>
      </c>
      <c r="E2540" s="2" t="s">
        <v>6822</v>
      </c>
      <c r="F2540" s="2" t="s">
        <v>11</v>
      </c>
      <c r="G2540" s="2" t="s">
        <v>12</v>
      </c>
      <c r="H2540" s="2" t="s">
        <v>11339</v>
      </c>
      <c r="I2540" s="2" t="s">
        <v>11340</v>
      </c>
    </row>
    <row r="2541" spans="1:9" x14ac:dyDescent="0.25">
      <c r="A2541" s="2" t="s">
        <v>11811</v>
      </c>
      <c r="B2541" s="2" t="s">
        <v>6823</v>
      </c>
      <c r="C2541" s="2" t="s">
        <v>6824</v>
      </c>
      <c r="D2541" s="2" t="s">
        <v>102</v>
      </c>
      <c r="E2541" s="2" t="s">
        <v>6825</v>
      </c>
      <c r="F2541" s="2" t="s">
        <v>11</v>
      </c>
      <c r="G2541" s="2" t="s">
        <v>12</v>
      </c>
      <c r="H2541" s="2" t="s">
        <v>11339</v>
      </c>
      <c r="I2541" s="2" t="s">
        <v>11340</v>
      </c>
    </row>
    <row r="2542" spans="1:9" x14ac:dyDescent="0.25">
      <c r="A2542" s="2" t="s">
        <v>11812</v>
      </c>
      <c r="B2542" s="2" t="s">
        <v>6826</v>
      </c>
      <c r="C2542" s="2" t="s">
        <v>6827</v>
      </c>
      <c r="D2542" s="2" t="s">
        <v>102</v>
      </c>
      <c r="E2542" s="2" t="s">
        <v>6828</v>
      </c>
      <c r="F2542" s="2" t="s">
        <v>11</v>
      </c>
      <c r="G2542" s="2" t="s">
        <v>12</v>
      </c>
      <c r="H2542" s="2" t="s">
        <v>11339</v>
      </c>
      <c r="I2542" s="2" t="s">
        <v>11340</v>
      </c>
    </row>
    <row r="2543" spans="1:9" x14ac:dyDescent="0.25">
      <c r="A2543" s="2" t="s">
        <v>11813</v>
      </c>
      <c r="B2543" s="2" t="s">
        <v>6829</v>
      </c>
      <c r="C2543" s="2" t="s">
        <v>6830</v>
      </c>
      <c r="D2543" s="2" t="s">
        <v>21</v>
      </c>
      <c r="E2543" s="2" t="s">
        <v>6831</v>
      </c>
      <c r="F2543" s="2" t="s">
        <v>11</v>
      </c>
      <c r="G2543" s="2" t="s">
        <v>12</v>
      </c>
      <c r="H2543" s="2" t="s">
        <v>11814</v>
      </c>
      <c r="I2543" s="2" t="s">
        <v>11158</v>
      </c>
    </row>
    <row r="2544" spans="1:9" x14ac:dyDescent="0.25">
      <c r="A2544" s="2" t="s">
        <v>11815</v>
      </c>
      <c r="B2544" s="2" t="s">
        <v>6832</v>
      </c>
      <c r="C2544" s="2" t="s">
        <v>6833</v>
      </c>
      <c r="D2544" s="2" t="s">
        <v>21</v>
      </c>
      <c r="E2544" s="2" t="s">
        <v>6834</v>
      </c>
      <c r="F2544" s="2" t="s">
        <v>11</v>
      </c>
      <c r="G2544" s="2" t="s">
        <v>12</v>
      </c>
      <c r="H2544" s="2" t="s">
        <v>11816</v>
      </c>
      <c r="I2544" s="2" t="s">
        <v>11817</v>
      </c>
    </row>
    <row r="2545" spans="1:9" x14ac:dyDescent="0.25">
      <c r="A2545" s="2" t="s">
        <v>11818</v>
      </c>
      <c r="B2545" s="2" t="s">
        <v>6835</v>
      </c>
      <c r="C2545" s="2" t="s">
        <v>6836</v>
      </c>
      <c r="D2545" s="2" t="s">
        <v>21</v>
      </c>
      <c r="E2545" s="2" t="s">
        <v>6837</v>
      </c>
      <c r="F2545" s="2" t="s">
        <v>11</v>
      </c>
      <c r="G2545" s="2" t="s">
        <v>12</v>
      </c>
      <c r="H2545" s="2" t="s">
        <v>11816</v>
      </c>
      <c r="I2545" s="2" t="s">
        <v>11819</v>
      </c>
    </row>
    <row r="2546" spans="1:9" x14ac:dyDescent="0.25">
      <c r="A2546" s="2" t="s">
        <v>11820</v>
      </c>
      <c r="B2546" s="2" t="s">
        <v>6838</v>
      </c>
      <c r="C2546" s="2" t="s">
        <v>6839</v>
      </c>
      <c r="D2546" s="2" t="s">
        <v>102</v>
      </c>
      <c r="E2546" s="2" t="s">
        <v>6840</v>
      </c>
      <c r="F2546" s="2" t="s">
        <v>11</v>
      </c>
      <c r="G2546" s="2" t="s">
        <v>12</v>
      </c>
      <c r="H2546" s="2" t="s">
        <v>11816</v>
      </c>
      <c r="I2546" s="2" t="s">
        <v>11819</v>
      </c>
    </row>
    <row r="2547" spans="1:9" x14ac:dyDescent="0.25">
      <c r="A2547" s="2" t="s">
        <v>11821</v>
      </c>
      <c r="B2547" s="2" t="s">
        <v>6841</v>
      </c>
      <c r="C2547" s="2" t="s">
        <v>6842</v>
      </c>
      <c r="D2547" s="2" t="s">
        <v>102</v>
      </c>
      <c r="E2547" s="2" t="s">
        <v>6843</v>
      </c>
      <c r="F2547" s="2" t="s">
        <v>11</v>
      </c>
      <c r="G2547" s="2" t="s">
        <v>12</v>
      </c>
      <c r="H2547" s="2" t="s">
        <v>11197</v>
      </c>
      <c r="I2547" s="2" t="s">
        <v>11822</v>
      </c>
    </row>
    <row r="2548" spans="1:9" x14ac:dyDescent="0.25">
      <c r="A2548" s="2" t="s">
        <v>11823</v>
      </c>
      <c r="B2548" s="2" t="s">
        <v>6844</v>
      </c>
      <c r="C2548" s="2" t="s">
        <v>6845</v>
      </c>
      <c r="D2548" s="2" t="s">
        <v>21</v>
      </c>
      <c r="E2548" s="2" t="s">
        <v>6846</v>
      </c>
      <c r="F2548" s="2" t="s">
        <v>11</v>
      </c>
      <c r="G2548" s="2" t="s">
        <v>12</v>
      </c>
      <c r="H2548" s="2" t="s">
        <v>11816</v>
      </c>
      <c r="I2548" s="2" t="s">
        <v>11819</v>
      </c>
    </row>
    <row r="2549" spans="1:9" x14ac:dyDescent="0.25">
      <c r="A2549" s="2" t="s">
        <v>11824</v>
      </c>
      <c r="B2549" s="2" t="s">
        <v>6847</v>
      </c>
      <c r="C2549" s="2" t="s">
        <v>6848</v>
      </c>
      <c r="D2549" s="2" t="s">
        <v>102</v>
      </c>
      <c r="E2549" s="2" t="s">
        <v>6849</v>
      </c>
      <c r="F2549" s="2" t="s">
        <v>11</v>
      </c>
      <c r="G2549" s="2" t="s">
        <v>12</v>
      </c>
      <c r="H2549" s="2" t="s">
        <v>11825</v>
      </c>
      <c r="I2549" s="2" t="s">
        <v>8713</v>
      </c>
    </row>
    <row r="2550" spans="1:9" x14ac:dyDescent="0.25">
      <c r="A2550" s="2" t="s">
        <v>11826</v>
      </c>
      <c r="B2550" s="2" t="s">
        <v>6850</v>
      </c>
      <c r="C2550" s="2" t="s">
        <v>6851</v>
      </c>
      <c r="D2550" s="2" t="s">
        <v>21</v>
      </c>
      <c r="E2550" s="2" t="s">
        <v>6852</v>
      </c>
      <c r="F2550" s="2" t="s">
        <v>11</v>
      </c>
      <c r="G2550" s="2" t="s">
        <v>12</v>
      </c>
      <c r="H2550" s="2" t="s">
        <v>11825</v>
      </c>
      <c r="I2550" s="2" t="s">
        <v>8713</v>
      </c>
    </row>
    <row r="2551" spans="1:9" x14ac:dyDescent="0.25">
      <c r="A2551" s="2" t="s">
        <v>11827</v>
      </c>
      <c r="B2551" s="2" t="s">
        <v>6853</v>
      </c>
      <c r="C2551" s="2" t="s">
        <v>6854</v>
      </c>
      <c r="D2551" s="2" t="s">
        <v>21</v>
      </c>
      <c r="E2551" s="2" t="s">
        <v>6855</v>
      </c>
      <c r="F2551" s="2" t="s">
        <v>11</v>
      </c>
      <c r="G2551" s="2" t="s">
        <v>12</v>
      </c>
      <c r="H2551" s="2" t="s">
        <v>11828</v>
      </c>
      <c r="I2551" s="2" t="s">
        <v>11829</v>
      </c>
    </row>
    <row r="2552" spans="1:9" x14ac:dyDescent="0.25">
      <c r="A2552" s="2" t="s">
        <v>11830</v>
      </c>
      <c r="B2552" s="2" t="s">
        <v>6856</v>
      </c>
      <c r="C2552" s="2" t="s">
        <v>6857</v>
      </c>
      <c r="D2552" s="2" t="s">
        <v>21</v>
      </c>
      <c r="E2552" s="2" t="s">
        <v>6858</v>
      </c>
      <c r="F2552" s="2" t="s">
        <v>11</v>
      </c>
      <c r="G2552" s="2" t="s">
        <v>12</v>
      </c>
      <c r="H2552" s="2" t="s">
        <v>11828</v>
      </c>
      <c r="I2552" s="2" t="s">
        <v>11829</v>
      </c>
    </row>
    <row r="2553" spans="1:9" x14ac:dyDescent="0.25">
      <c r="A2553" s="2" t="s">
        <v>11831</v>
      </c>
      <c r="B2553" s="2" t="s">
        <v>6859</v>
      </c>
      <c r="C2553" s="2" t="s">
        <v>6860</v>
      </c>
      <c r="D2553" s="2" t="s">
        <v>21</v>
      </c>
      <c r="E2553" s="2" t="s">
        <v>6861</v>
      </c>
      <c r="F2553" s="2" t="s">
        <v>11</v>
      </c>
      <c r="G2553" s="2" t="s">
        <v>12</v>
      </c>
      <c r="H2553" s="2" t="s">
        <v>11828</v>
      </c>
      <c r="I2553" s="2" t="s">
        <v>11829</v>
      </c>
    </row>
    <row r="2554" spans="1:9" x14ac:dyDescent="0.25">
      <c r="A2554" s="2" t="s">
        <v>11832</v>
      </c>
      <c r="B2554" s="2" t="s">
        <v>6862</v>
      </c>
      <c r="C2554" s="2" t="s">
        <v>6863</v>
      </c>
      <c r="D2554" s="2" t="s">
        <v>187</v>
      </c>
      <c r="E2554" s="2" t="s">
        <v>6864</v>
      </c>
      <c r="F2554" s="2" t="s">
        <v>11</v>
      </c>
      <c r="G2554" s="2" t="s">
        <v>12</v>
      </c>
      <c r="H2554" s="2" t="s">
        <v>11828</v>
      </c>
      <c r="I2554" s="2" t="s">
        <v>11829</v>
      </c>
    </row>
    <row r="2555" spans="1:9" x14ac:dyDescent="0.25">
      <c r="A2555" s="2" t="s">
        <v>11833</v>
      </c>
      <c r="B2555" s="2" t="s">
        <v>6865</v>
      </c>
      <c r="C2555" s="2" t="s">
        <v>6866</v>
      </c>
      <c r="D2555" s="2" t="s">
        <v>102</v>
      </c>
      <c r="E2555" s="2" t="s">
        <v>6867</v>
      </c>
      <c r="F2555" s="2" t="s">
        <v>11</v>
      </c>
      <c r="G2555" s="2" t="s">
        <v>12</v>
      </c>
      <c r="H2555" s="2" t="s">
        <v>11834</v>
      </c>
      <c r="I2555" s="2" t="s">
        <v>10095</v>
      </c>
    </row>
    <row r="2556" spans="1:9" x14ac:dyDescent="0.25">
      <c r="A2556" s="2" t="s">
        <v>11835</v>
      </c>
      <c r="B2556" s="2" t="s">
        <v>6868</v>
      </c>
      <c r="C2556" s="2" t="s">
        <v>6869</v>
      </c>
      <c r="D2556" s="2" t="s">
        <v>102</v>
      </c>
      <c r="E2556" s="2" t="s">
        <v>6870</v>
      </c>
      <c r="F2556" s="2" t="s">
        <v>11</v>
      </c>
      <c r="G2556" s="2" t="s">
        <v>12</v>
      </c>
      <c r="H2556" s="2" t="s">
        <v>11834</v>
      </c>
      <c r="I2556" s="2" t="s">
        <v>10095</v>
      </c>
    </row>
    <row r="2557" spans="1:9" x14ac:dyDescent="0.25">
      <c r="A2557" s="2" t="s">
        <v>11836</v>
      </c>
      <c r="B2557" s="2" t="s">
        <v>6871</v>
      </c>
      <c r="C2557" s="2" t="s">
        <v>6872</v>
      </c>
      <c r="D2557" s="2" t="s">
        <v>21</v>
      </c>
      <c r="E2557" s="2" t="s">
        <v>6873</v>
      </c>
      <c r="F2557" s="2" t="s">
        <v>11</v>
      </c>
      <c r="G2557" s="2" t="s">
        <v>12</v>
      </c>
      <c r="H2557" s="2" t="s">
        <v>8919</v>
      </c>
      <c r="I2557" s="2" t="s">
        <v>11837</v>
      </c>
    </row>
    <row r="2558" spans="1:9" x14ac:dyDescent="0.25">
      <c r="A2558" s="2" t="s">
        <v>11838</v>
      </c>
      <c r="B2558" s="2" t="s">
        <v>6874</v>
      </c>
      <c r="C2558" s="2" t="s">
        <v>6875</v>
      </c>
      <c r="D2558" s="2" t="s">
        <v>21</v>
      </c>
      <c r="E2558" s="2" t="s">
        <v>6876</v>
      </c>
      <c r="F2558" s="2" t="s">
        <v>11</v>
      </c>
      <c r="G2558" s="2" t="s">
        <v>12</v>
      </c>
      <c r="H2558" s="2" t="s">
        <v>8417</v>
      </c>
      <c r="I2558" s="2" t="s">
        <v>11444</v>
      </c>
    </row>
    <row r="2559" spans="1:9" x14ac:dyDescent="0.25">
      <c r="A2559" s="2" t="s">
        <v>11839</v>
      </c>
      <c r="B2559" s="2" t="s">
        <v>6877</v>
      </c>
      <c r="C2559" s="2" t="s">
        <v>6878</v>
      </c>
      <c r="D2559" s="2" t="s">
        <v>102</v>
      </c>
      <c r="E2559" s="2" t="s">
        <v>6879</v>
      </c>
      <c r="F2559" s="2" t="s">
        <v>11</v>
      </c>
      <c r="G2559" s="2" t="s">
        <v>12</v>
      </c>
      <c r="H2559" s="2" t="s">
        <v>11840</v>
      </c>
      <c r="I2559" s="2" t="s">
        <v>8457</v>
      </c>
    </row>
    <row r="2560" spans="1:9" x14ac:dyDescent="0.25">
      <c r="A2560" s="2" t="s">
        <v>11841</v>
      </c>
      <c r="B2560" s="2" t="s">
        <v>6880</v>
      </c>
      <c r="C2560" s="2" t="s">
        <v>6881</v>
      </c>
      <c r="D2560" s="2" t="s">
        <v>179</v>
      </c>
      <c r="E2560" s="2" t="s">
        <v>6882</v>
      </c>
      <c r="F2560" s="2" t="s">
        <v>11</v>
      </c>
      <c r="G2560" s="2" t="s">
        <v>12</v>
      </c>
      <c r="H2560" s="2" t="s">
        <v>11840</v>
      </c>
      <c r="I2560" s="2" t="s">
        <v>8457</v>
      </c>
    </row>
    <row r="2561" spans="1:9" x14ac:dyDescent="0.25">
      <c r="A2561" s="2" t="s">
        <v>11842</v>
      </c>
      <c r="B2561" s="2" t="s">
        <v>6883</v>
      </c>
      <c r="C2561" s="2" t="s">
        <v>6884</v>
      </c>
      <c r="D2561" s="2" t="s">
        <v>102</v>
      </c>
      <c r="E2561" s="2" t="s">
        <v>6885</v>
      </c>
      <c r="F2561" s="2" t="s">
        <v>11</v>
      </c>
      <c r="G2561" s="2" t="s">
        <v>12</v>
      </c>
      <c r="H2561" s="2" t="s">
        <v>11840</v>
      </c>
      <c r="I2561" s="2" t="s">
        <v>8457</v>
      </c>
    </row>
    <row r="2562" spans="1:9" x14ac:dyDescent="0.25">
      <c r="A2562" s="2" t="s">
        <v>11843</v>
      </c>
      <c r="B2562" s="2" t="s">
        <v>6886</v>
      </c>
      <c r="C2562" s="2" t="s">
        <v>6887</v>
      </c>
      <c r="D2562" s="2" t="s">
        <v>102</v>
      </c>
      <c r="E2562" s="2" t="s">
        <v>6888</v>
      </c>
      <c r="F2562" s="2" t="s">
        <v>11</v>
      </c>
      <c r="G2562" s="2" t="s">
        <v>12</v>
      </c>
      <c r="H2562" s="2" t="s">
        <v>11840</v>
      </c>
      <c r="I2562" s="2" t="s">
        <v>8457</v>
      </c>
    </row>
    <row r="2563" spans="1:9" x14ac:dyDescent="0.25">
      <c r="A2563" s="2" t="s">
        <v>11844</v>
      </c>
      <c r="B2563" s="2" t="s">
        <v>6889</v>
      </c>
      <c r="C2563" s="2" t="s">
        <v>6890</v>
      </c>
      <c r="D2563" s="2" t="s">
        <v>21</v>
      </c>
      <c r="E2563" s="2" t="s">
        <v>6891</v>
      </c>
      <c r="F2563" s="2" t="s">
        <v>11</v>
      </c>
      <c r="G2563" s="2" t="s">
        <v>12</v>
      </c>
      <c r="H2563" s="2" t="s">
        <v>11722</v>
      </c>
      <c r="I2563" s="2" t="s">
        <v>11619</v>
      </c>
    </row>
    <row r="2564" spans="1:9" x14ac:dyDescent="0.25">
      <c r="A2564" s="2" t="s">
        <v>11845</v>
      </c>
      <c r="B2564" s="2" t="s">
        <v>6892</v>
      </c>
      <c r="C2564" s="2" t="s">
        <v>6893</v>
      </c>
      <c r="D2564" s="2" t="s">
        <v>21</v>
      </c>
      <c r="E2564" s="2" t="s">
        <v>6894</v>
      </c>
      <c r="F2564" s="2" t="s">
        <v>11</v>
      </c>
      <c r="G2564" s="2" t="s">
        <v>12</v>
      </c>
      <c r="H2564" s="2" t="s">
        <v>11840</v>
      </c>
      <c r="I2564" s="2" t="s">
        <v>11846</v>
      </c>
    </row>
    <row r="2565" spans="1:9" x14ac:dyDescent="0.25">
      <c r="A2565" s="2" t="s">
        <v>11847</v>
      </c>
      <c r="B2565" s="2" t="s">
        <v>6895</v>
      </c>
      <c r="C2565" s="2" t="s">
        <v>6896</v>
      </c>
      <c r="D2565" s="2" t="s">
        <v>21</v>
      </c>
      <c r="E2565" s="2" t="s">
        <v>6897</v>
      </c>
      <c r="F2565" s="2" t="s">
        <v>11</v>
      </c>
      <c r="G2565" s="2" t="s">
        <v>12</v>
      </c>
      <c r="H2565" s="2" t="s">
        <v>11840</v>
      </c>
      <c r="I2565" s="2" t="s">
        <v>11846</v>
      </c>
    </row>
    <row r="2566" spans="1:9" x14ac:dyDescent="0.25">
      <c r="A2566" s="2" t="s">
        <v>11848</v>
      </c>
      <c r="B2566" s="2" t="s">
        <v>6898</v>
      </c>
      <c r="C2566" s="2" t="s">
        <v>6899</v>
      </c>
      <c r="D2566" s="2" t="s">
        <v>21</v>
      </c>
      <c r="E2566" s="2" t="s">
        <v>6900</v>
      </c>
      <c r="F2566" s="2" t="s">
        <v>11</v>
      </c>
      <c r="G2566" s="2" t="s">
        <v>12</v>
      </c>
      <c r="H2566" s="2" t="s">
        <v>11840</v>
      </c>
      <c r="I2566" s="2" t="s">
        <v>11846</v>
      </c>
    </row>
    <row r="2567" spans="1:9" x14ac:dyDescent="0.25">
      <c r="A2567" s="2" t="s">
        <v>11849</v>
      </c>
      <c r="B2567" s="2" t="s">
        <v>6901</v>
      </c>
      <c r="C2567" s="2" t="s">
        <v>6902</v>
      </c>
      <c r="D2567" s="2" t="s">
        <v>21</v>
      </c>
      <c r="E2567" s="2" t="s">
        <v>6903</v>
      </c>
      <c r="F2567" s="2" t="s">
        <v>11</v>
      </c>
      <c r="G2567" s="2" t="s">
        <v>12</v>
      </c>
      <c r="H2567" s="2" t="s">
        <v>11840</v>
      </c>
      <c r="I2567" s="2" t="s">
        <v>11846</v>
      </c>
    </row>
    <row r="2568" spans="1:9" x14ac:dyDescent="0.25">
      <c r="A2568" s="2" t="s">
        <v>11850</v>
      </c>
      <c r="B2568" s="2" t="s">
        <v>6904</v>
      </c>
      <c r="C2568" s="2" t="s">
        <v>6905</v>
      </c>
      <c r="D2568" s="2" t="s">
        <v>21</v>
      </c>
      <c r="E2568" s="2" t="s">
        <v>6906</v>
      </c>
      <c r="F2568" s="2" t="s">
        <v>11</v>
      </c>
      <c r="G2568" s="2" t="s">
        <v>12</v>
      </c>
      <c r="H2568" s="2" t="s">
        <v>11840</v>
      </c>
      <c r="I2568" s="2" t="s">
        <v>11846</v>
      </c>
    </row>
    <row r="2569" spans="1:9" x14ac:dyDescent="0.25">
      <c r="A2569" s="2" t="s">
        <v>11851</v>
      </c>
      <c r="B2569" s="2" t="s">
        <v>6907</v>
      </c>
      <c r="C2569" s="2" t="s">
        <v>6908</v>
      </c>
      <c r="D2569" s="2" t="s">
        <v>21</v>
      </c>
      <c r="E2569" s="2" t="s">
        <v>6909</v>
      </c>
      <c r="F2569" s="2" t="s">
        <v>11</v>
      </c>
      <c r="G2569" s="2" t="s">
        <v>12</v>
      </c>
      <c r="H2569" s="2" t="s">
        <v>11840</v>
      </c>
      <c r="I2569" s="2" t="s">
        <v>11846</v>
      </c>
    </row>
    <row r="2570" spans="1:9" x14ac:dyDescent="0.25">
      <c r="A2570" s="2" t="s">
        <v>11852</v>
      </c>
      <c r="B2570" s="2" t="s">
        <v>6910</v>
      </c>
      <c r="C2570" s="2" t="s">
        <v>6911</v>
      </c>
      <c r="D2570" s="2" t="s">
        <v>21</v>
      </c>
      <c r="E2570" s="2" t="s">
        <v>6912</v>
      </c>
      <c r="F2570" s="2" t="s">
        <v>11</v>
      </c>
      <c r="G2570" s="2" t="s">
        <v>12</v>
      </c>
      <c r="H2570" s="2" t="s">
        <v>11722</v>
      </c>
      <c r="I2570" s="2" t="s">
        <v>11619</v>
      </c>
    </row>
    <row r="2571" spans="1:9" x14ac:dyDescent="0.25">
      <c r="A2571" s="2" t="s">
        <v>11853</v>
      </c>
      <c r="B2571" s="2" t="s">
        <v>6913</v>
      </c>
      <c r="C2571" s="2" t="s">
        <v>6914</v>
      </c>
      <c r="D2571" s="2" t="s">
        <v>102</v>
      </c>
      <c r="E2571" s="2" t="s">
        <v>6915</v>
      </c>
      <c r="F2571" s="2" t="s">
        <v>11</v>
      </c>
      <c r="G2571" s="2" t="s">
        <v>12</v>
      </c>
      <c r="H2571" s="2" t="s">
        <v>11854</v>
      </c>
      <c r="I2571" s="2" t="s">
        <v>8739</v>
      </c>
    </row>
    <row r="2572" spans="1:9" x14ac:dyDescent="0.25">
      <c r="A2572" s="2" t="s">
        <v>11855</v>
      </c>
      <c r="B2572" s="2" t="s">
        <v>6916</v>
      </c>
      <c r="C2572" s="2" t="s">
        <v>6917</v>
      </c>
      <c r="D2572" s="2" t="s">
        <v>21</v>
      </c>
      <c r="E2572" s="2" t="s">
        <v>6918</v>
      </c>
      <c r="F2572" s="2" t="s">
        <v>11</v>
      </c>
      <c r="G2572" s="2" t="s">
        <v>12</v>
      </c>
      <c r="H2572" s="2" t="s">
        <v>11854</v>
      </c>
      <c r="I2572" s="2" t="s">
        <v>8739</v>
      </c>
    </row>
    <row r="2573" spans="1:9" x14ac:dyDescent="0.25">
      <c r="A2573" s="2" t="s">
        <v>11856</v>
      </c>
      <c r="B2573" s="2" t="s">
        <v>6919</v>
      </c>
      <c r="C2573" s="2" t="s">
        <v>6920</v>
      </c>
      <c r="D2573" s="2" t="s">
        <v>21</v>
      </c>
      <c r="E2573" s="2" t="s">
        <v>6921</v>
      </c>
      <c r="F2573" s="2" t="s">
        <v>11</v>
      </c>
      <c r="G2573" s="2" t="s">
        <v>12</v>
      </c>
      <c r="H2573" s="2" t="s">
        <v>11854</v>
      </c>
      <c r="I2573" s="2" t="s">
        <v>8739</v>
      </c>
    </row>
    <row r="2574" spans="1:9" x14ac:dyDescent="0.25">
      <c r="A2574" s="2" t="s">
        <v>11857</v>
      </c>
      <c r="B2574" s="2" t="s">
        <v>6922</v>
      </c>
      <c r="C2574" s="2" t="s">
        <v>6923</v>
      </c>
      <c r="D2574" s="2" t="s">
        <v>21</v>
      </c>
      <c r="E2574" s="2" t="s">
        <v>6924</v>
      </c>
      <c r="F2574" s="2" t="s">
        <v>11</v>
      </c>
      <c r="G2574" s="2" t="s">
        <v>12</v>
      </c>
      <c r="H2574" s="2" t="s">
        <v>11854</v>
      </c>
      <c r="I2574" s="2" t="s">
        <v>8739</v>
      </c>
    </row>
    <row r="2575" spans="1:9" x14ac:dyDescent="0.25">
      <c r="A2575" s="2" t="s">
        <v>11858</v>
      </c>
      <c r="B2575" s="2" t="s">
        <v>6925</v>
      </c>
      <c r="C2575" s="2" t="s">
        <v>6926</v>
      </c>
      <c r="D2575" s="2" t="s">
        <v>21</v>
      </c>
      <c r="E2575" s="2" t="s">
        <v>6927</v>
      </c>
      <c r="F2575" s="2" t="s">
        <v>11</v>
      </c>
      <c r="G2575" s="2" t="s">
        <v>12</v>
      </c>
      <c r="H2575" s="2" t="s">
        <v>11859</v>
      </c>
      <c r="I2575" s="2" t="s">
        <v>8739</v>
      </c>
    </row>
    <row r="2576" spans="1:9" x14ac:dyDescent="0.25">
      <c r="A2576" s="2" t="s">
        <v>11860</v>
      </c>
      <c r="B2576" s="2" t="s">
        <v>6928</v>
      </c>
      <c r="C2576" s="2" t="s">
        <v>6929</v>
      </c>
      <c r="D2576" s="2" t="s">
        <v>102</v>
      </c>
      <c r="E2576" s="2" t="s">
        <v>6930</v>
      </c>
      <c r="F2576" s="2" t="s">
        <v>11</v>
      </c>
      <c r="G2576" s="2" t="s">
        <v>12</v>
      </c>
      <c r="H2576" s="2" t="s">
        <v>11112</v>
      </c>
      <c r="I2576" s="2" t="s">
        <v>11113</v>
      </c>
    </row>
    <row r="2577" spans="1:9" x14ac:dyDescent="0.25">
      <c r="A2577" s="2" t="s">
        <v>11861</v>
      </c>
      <c r="B2577" s="2" t="s">
        <v>6931</v>
      </c>
      <c r="C2577" s="2" t="s">
        <v>6932</v>
      </c>
      <c r="D2577" s="2" t="s">
        <v>102</v>
      </c>
      <c r="E2577" s="2" t="s">
        <v>6933</v>
      </c>
      <c r="F2577" s="2" t="s">
        <v>11</v>
      </c>
      <c r="G2577" s="2" t="s">
        <v>12</v>
      </c>
      <c r="H2577" s="2" t="s">
        <v>11112</v>
      </c>
      <c r="I2577" s="2" t="s">
        <v>11113</v>
      </c>
    </row>
    <row r="2578" spans="1:9" x14ac:dyDescent="0.25">
      <c r="A2578" s="2" t="s">
        <v>11862</v>
      </c>
      <c r="B2578" s="2" t="s">
        <v>6934</v>
      </c>
      <c r="C2578" s="2" t="s">
        <v>6935</v>
      </c>
      <c r="D2578" s="2" t="s">
        <v>21</v>
      </c>
      <c r="E2578" s="2" t="s">
        <v>6936</v>
      </c>
      <c r="F2578" s="2" t="s">
        <v>11</v>
      </c>
      <c r="G2578" s="2" t="s">
        <v>12</v>
      </c>
      <c r="H2578" s="2" t="s">
        <v>11112</v>
      </c>
      <c r="I2578" s="2" t="s">
        <v>11113</v>
      </c>
    </row>
    <row r="2579" spans="1:9" x14ac:dyDescent="0.25">
      <c r="A2579" s="2" t="s">
        <v>11863</v>
      </c>
      <c r="B2579" s="2" t="s">
        <v>6937</v>
      </c>
      <c r="C2579" s="2" t="s">
        <v>6938</v>
      </c>
      <c r="D2579" s="2" t="s">
        <v>21</v>
      </c>
      <c r="E2579" s="2" t="s">
        <v>6939</v>
      </c>
      <c r="F2579" s="2" t="s">
        <v>11</v>
      </c>
      <c r="G2579" s="2" t="s">
        <v>12</v>
      </c>
      <c r="H2579" s="2" t="s">
        <v>11112</v>
      </c>
      <c r="I2579" s="2" t="s">
        <v>11113</v>
      </c>
    </row>
    <row r="2580" spans="1:9" x14ac:dyDescent="0.25">
      <c r="A2580" s="2" t="s">
        <v>11864</v>
      </c>
      <c r="B2580" s="2" t="s">
        <v>6940</v>
      </c>
      <c r="C2580" s="2" t="s">
        <v>6941</v>
      </c>
      <c r="D2580" s="2" t="s">
        <v>21</v>
      </c>
      <c r="E2580" s="2" t="s">
        <v>6942</v>
      </c>
      <c r="F2580" s="2" t="s">
        <v>11</v>
      </c>
      <c r="G2580" s="2" t="s">
        <v>12</v>
      </c>
      <c r="H2580" s="2" t="s">
        <v>11112</v>
      </c>
      <c r="I2580" s="2" t="s">
        <v>11113</v>
      </c>
    </row>
    <row r="2581" spans="1:9" x14ac:dyDescent="0.25">
      <c r="A2581" s="2" t="s">
        <v>11865</v>
      </c>
      <c r="B2581" s="2" t="s">
        <v>6943</v>
      </c>
      <c r="C2581" s="2" t="s">
        <v>6944</v>
      </c>
      <c r="D2581" s="2" t="s">
        <v>21</v>
      </c>
      <c r="E2581" s="2" t="s">
        <v>6945</v>
      </c>
      <c r="F2581" s="2" t="s">
        <v>11</v>
      </c>
      <c r="G2581" s="2" t="s">
        <v>12</v>
      </c>
      <c r="H2581" s="2" t="s">
        <v>11112</v>
      </c>
      <c r="I2581" s="2" t="s">
        <v>11113</v>
      </c>
    </row>
    <row r="2582" spans="1:9" x14ac:dyDescent="0.25">
      <c r="A2582" s="2" t="s">
        <v>11866</v>
      </c>
      <c r="B2582" s="2" t="s">
        <v>6946</v>
      </c>
      <c r="C2582" s="2" t="s">
        <v>6947</v>
      </c>
      <c r="D2582" s="2" t="s">
        <v>102</v>
      </c>
      <c r="E2582" s="2" t="s">
        <v>6948</v>
      </c>
      <c r="F2582" s="2" t="s">
        <v>11</v>
      </c>
      <c r="G2582" s="2" t="s">
        <v>12</v>
      </c>
      <c r="H2582" s="2" t="s">
        <v>11112</v>
      </c>
      <c r="I2582" s="2" t="s">
        <v>11113</v>
      </c>
    </row>
    <row r="2583" spans="1:9" x14ac:dyDescent="0.25">
      <c r="A2583" s="2" t="s">
        <v>11867</v>
      </c>
      <c r="B2583" s="2" t="s">
        <v>6949</v>
      </c>
      <c r="C2583" s="2" t="s">
        <v>6950</v>
      </c>
      <c r="D2583" s="2" t="s">
        <v>45</v>
      </c>
      <c r="E2583" s="2" t="s">
        <v>6951</v>
      </c>
      <c r="F2583" s="2" t="s">
        <v>11</v>
      </c>
      <c r="G2583" s="2" t="s">
        <v>12</v>
      </c>
      <c r="H2583" s="2" t="s">
        <v>9054</v>
      </c>
      <c r="I2583" s="2" t="s">
        <v>10442</v>
      </c>
    </row>
    <row r="2584" spans="1:9" x14ac:dyDescent="0.25">
      <c r="A2584" s="2" t="s">
        <v>11868</v>
      </c>
      <c r="B2584" s="2" t="s">
        <v>6952</v>
      </c>
      <c r="C2584" s="2" t="s">
        <v>6953</v>
      </c>
      <c r="D2584" s="2" t="s">
        <v>45</v>
      </c>
      <c r="E2584" s="2" t="s">
        <v>6954</v>
      </c>
      <c r="F2584" s="2" t="s">
        <v>11</v>
      </c>
      <c r="G2584" s="2" t="s">
        <v>12</v>
      </c>
      <c r="H2584" s="2" t="s">
        <v>9054</v>
      </c>
      <c r="I2584" s="2" t="s">
        <v>10442</v>
      </c>
    </row>
    <row r="2585" spans="1:9" x14ac:dyDescent="0.25">
      <c r="A2585" s="2" t="s">
        <v>11869</v>
      </c>
      <c r="B2585" s="2" t="s">
        <v>6955</v>
      </c>
      <c r="C2585" s="2" t="s">
        <v>6956</v>
      </c>
      <c r="D2585" s="2" t="s">
        <v>45</v>
      </c>
      <c r="E2585" s="2" t="s">
        <v>6957</v>
      </c>
      <c r="F2585" s="2" t="s">
        <v>11</v>
      </c>
      <c r="G2585" s="2" t="s">
        <v>12</v>
      </c>
      <c r="H2585" s="2" t="s">
        <v>9054</v>
      </c>
      <c r="I2585" s="2" t="s">
        <v>10442</v>
      </c>
    </row>
    <row r="2586" spans="1:9" x14ac:dyDescent="0.25">
      <c r="A2586" s="2" t="s">
        <v>11870</v>
      </c>
      <c r="B2586" s="2" t="s">
        <v>6958</v>
      </c>
      <c r="C2586" s="2" t="s">
        <v>6959</v>
      </c>
      <c r="D2586" s="2" t="s">
        <v>21</v>
      </c>
      <c r="E2586" s="2" t="s">
        <v>6960</v>
      </c>
      <c r="F2586" s="2" t="s">
        <v>11</v>
      </c>
      <c r="G2586" s="2" t="s">
        <v>12</v>
      </c>
      <c r="H2586" s="2" t="s">
        <v>11871</v>
      </c>
      <c r="I2586" s="2" t="s">
        <v>8761</v>
      </c>
    </row>
    <row r="2587" spans="1:9" x14ac:dyDescent="0.25">
      <c r="A2587" s="2" t="s">
        <v>11872</v>
      </c>
      <c r="B2587" s="2" t="s">
        <v>6961</v>
      </c>
      <c r="C2587" s="2" t="s">
        <v>6962</v>
      </c>
      <c r="D2587" s="2" t="s">
        <v>21</v>
      </c>
      <c r="E2587" s="2" t="s">
        <v>6963</v>
      </c>
      <c r="F2587" s="2" t="s">
        <v>11</v>
      </c>
      <c r="G2587" s="2" t="s">
        <v>12</v>
      </c>
      <c r="H2587" s="2" t="s">
        <v>11873</v>
      </c>
      <c r="I2587" s="2" t="s">
        <v>9452</v>
      </c>
    </row>
    <row r="2588" spans="1:9" x14ac:dyDescent="0.25">
      <c r="A2588" s="2" t="s">
        <v>11874</v>
      </c>
      <c r="B2588" s="2" t="s">
        <v>6964</v>
      </c>
      <c r="C2588" s="2" t="s">
        <v>6965</v>
      </c>
      <c r="D2588" s="2" t="s">
        <v>21</v>
      </c>
      <c r="E2588" s="2" t="s">
        <v>6966</v>
      </c>
      <c r="F2588" s="2" t="s">
        <v>11</v>
      </c>
      <c r="G2588" s="2" t="s">
        <v>12</v>
      </c>
      <c r="H2588" s="2" t="s">
        <v>11873</v>
      </c>
      <c r="I2588" s="2" t="s">
        <v>9452</v>
      </c>
    </row>
    <row r="2589" spans="1:9" x14ac:dyDescent="0.25">
      <c r="A2589" s="2" t="s">
        <v>11875</v>
      </c>
      <c r="B2589" s="2" t="s">
        <v>6967</v>
      </c>
      <c r="C2589" s="2" t="s">
        <v>6968</v>
      </c>
      <c r="D2589" s="2" t="s">
        <v>21</v>
      </c>
      <c r="E2589" s="2" t="s">
        <v>6969</v>
      </c>
      <c r="F2589" s="2" t="s">
        <v>11</v>
      </c>
      <c r="G2589" s="2" t="s">
        <v>12</v>
      </c>
      <c r="H2589" s="2" t="s">
        <v>11873</v>
      </c>
      <c r="I2589" s="2" t="s">
        <v>9452</v>
      </c>
    </row>
    <row r="2590" spans="1:9" x14ac:dyDescent="0.25">
      <c r="A2590" s="2" t="s">
        <v>11876</v>
      </c>
      <c r="B2590" s="2" t="s">
        <v>6970</v>
      </c>
      <c r="C2590" s="2" t="s">
        <v>6971</v>
      </c>
      <c r="D2590" s="2" t="s">
        <v>21</v>
      </c>
      <c r="E2590" s="2" t="s">
        <v>6972</v>
      </c>
      <c r="F2590" s="2" t="s">
        <v>11</v>
      </c>
      <c r="G2590" s="2" t="s">
        <v>12</v>
      </c>
      <c r="H2590" s="2" t="s">
        <v>11439</v>
      </c>
      <c r="I2590" s="2" t="s">
        <v>11440</v>
      </c>
    </row>
    <row r="2591" spans="1:9" x14ac:dyDescent="0.25">
      <c r="A2591" s="2" t="s">
        <v>11877</v>
      </c>
      <c r="B2591" s="2" t="s">
        <v>6973</v>
      </c>
      <c r="C2591" s="2" t="s">
        <v>6974</v>
      </c>
      <c r="D2591" s="2" t="s">
        <v>21</v>
      </c>
      <c r="E2591" s="2" t="s">
        <v>6975</v>
      </c>
      <c r="F2591" s="2" t="s">
        <v>11</v>
      </c>
      <c r="G2591" s="2" t="s">
        <v>12</v>
      </c>
      <c r="H2591" s="2" t="s">
        <v>11439</v>
      </c>
      <c r="I2591" s="2" t="s">
        <v>11440</v>
      </c>
    </row>
    <row r="2592" spans="1:9" x14ac:dyDescent="0.25">
      <c r="A2592" s="2" t="s">
        <v>11878</v>
      </c>
      <c r="B2592" s="2" t="s">
        <v>6976</v>
      </c>
      <c r="C2592" s="2" t="s">
        <v>6977</v>
      </c>
      <c r="D2592" s="2" t="s">
        <v>21</v>
      </c>
      <c r="E2592" s="2" t="s">
        <v>6978</v>
      </c>
      <c r="F2592" s="2" t="s">
        <v>11</v>
      </c>
      <c r="G2592" s="2" t="s">
        <v>12</v>
      </c>
      <c r="H2592" s="2" t="s">
        <v>11439</v>
      </c>
      <c r="I2592" s="2" t="s">
        <v>11440</v>
      </c>
    </row>
    <row r="2593" spans="1:9" x14ac:dyDescent="0.25">
      <c r="A2593" s="2" t="s">
        <v>11879</v>
      </c>
      <c r="B2593" s="2" t="s">
        <v>6979</v>
      </c>
      <c r="C2593" s="2" t="s">
        <v>6980</v>
      </c>
      <c r="D2593" s="2" t="s">
        <v>21</v>
      </c>
      <c r="E2593" s="2" t="s">
        <v>6981</v>
      </c>
      <c r="F2593" s="2" t="s">
        <v>11</v>
      </c>
      <c r="G2593" s="2" t="s">
        <v>12</v>
      </c>
      <c r="H2593" s="2" t="s">
        <v>11439</v>
      </c>
      <c r="I2593" s="2" t="s">
        <v>11440</v>
      </c>
    </row>
    <row r="2594" spans="1:9" x14ac:dyDescent="0.25">
      <c r="A2594" s="2" t="s">
        <v>11880</v>
      </c>
      <c r="B2594" s="2" t="s">
        <v>6982</v>
      </c>
      <c r="C2594" s="2" t="s">
        <v>6983</v>
      </c>
      <c r="D2594" s="2" t="s">
        <v>21</v>
      </c>
      <c r="E2594" s="2" t="s">
        <v>6984</v>
      </c>
      <c r="F2594" s="2" t="s">
        <v>11</v>
      </c>
      <c r="G2594" s="2" t="s">
        <v>12</v>
      </c>
      <c r="H2594" s="2" t="s">
        <v>11439</v>
      </c>
      <c r="I2594" s="2" t="s">
        <v>11440</v>
      </c>
    </row>
    <row r="2595" spans="1:9" x14ac:dyDescent="0.25">
      <c r="A2595" s="2" t="s">
        <v>11881</v>
      </c>
      <c r="B2595" s="2" t="s">
        <v>6985</v>
      </c>
      <c r="C2595" s="2" t="s">
        <v>6986</v>
      </c>
      <c r="D2595" s="2" t="s">
        <v>102</v>
      </c>
      <c r="E2595" s="2" t="s">
        <v>6987</v>
      </c>
      <c r="F2595" s="2" t="s">
        <v>11</v>
      </c>
      <c r="G2595" s="2" t="s">
        <v>12</v>
      </c>
      <c r="H2595" s="2" t="s">
        <v>10083</v>
      </c>
      <c r="I2595" s="2" t="s">
        <v>9314</v>
      </c>
    </row>
    <row r="2596" spans="1:9" x14ac:dyDescent="0.25">
      <c r="A2596" s="2" t="s">
        <v>11882</v>
      </c>
      <c r="B2596" s="2" t="s">
        <v>6988</v>
      </c>
      <c r="C2596" s="2" t="s">
        <v>6989</v>
      </c>
      <c r="D2596" s="2" t="s">
        <v>21</v>
      </c>
      <c r="E2596" s="2" t="s">
        <v>6990</v>
      </c>
      <c r="F2596" s="2" t="s">
        <v>11</v>
      </c>
      <c r="G2596" s="2" t="s">
        <v>12</v>
      </c>
      <c r="H2596" s="2" t="s">
        <v>11883</v>
      </c>
      <c r="I2596" s="2" t="s">
        <v>9834</v>
      </c>
    </row>
    <row r="2597" spans="1:9" x14ac:dyDescent="0.25">
      <c r="A2597" s="2" t="s">
        <v>11884</v>
      </c>
      <c r="B2597" s="2" t="s">
        <v>6991</v>
      </c>
      <c r="C2597" s="2" t="s">
        <v>6992</v>
      </c>
      <c r="D2597" s="2" t="s">
        <v>21</v>
      </c>
      <c r="E2597" s="2" t="s">
        <v>6993</v>
      </c>
      <c r="F2597" s="2" t="s">
        <v>11</v>
      </c>
      <c r="G2597" s="2" t="s">
        <v>12</v>
      </c>
      <c r="H2597" s="2" t="s">
        <v>11883</v>
      </c>
      <c r="I2597" s="2" t="s">
        <v>9834</v>
      </c>
    </row>
    <row r="2598" spans="1:9" x14ac:dyDescent="0.25">
      <c r="A2598" s="2" t="s">
        <v>11885</v>
      </c>
      <c r="B2598" s="2" t="s">
        <v>6994</v>
      </c>
      <c r="C2598" s="2" t="s">
        <v>6995</v>
      </c>
      <c r="D2598" s="2" t="s">
        <v>21</v>
      </c>
      <c r="E2598" s="2" t="s">
        <v>6996</v>
      </c>
      <c r="F2598" s="2" t="s">
        <v>11</v>
      </c>
      <c r="G2598" s="2" t="s">
        <v>12</v>
      </c>
      <c r="H2598" s="2" t="s">
        <v>11722</v>
      </c>
      <c r="I2598" s="2" t="s">
        <v>11619</v>
      </c>
    </row>
    <row r="2599" spans="1:9" x14ac:dyDescent="0.25">
      <c r="A2599" s="2" t="s">
        <v>11886</v>
      </c>
      <c r="B2599" s="2" t="s">
        <v>6997</v>
      </c>
      <c r="C2599" s="2" t="s">
        <v>6998</v>
      </c>
      <c r="D2599" s="2" t="s">
        <v>21</v>
      </c>
      <c r="E2599" s="2" t="s">
        <v>6999</v>
      </c>
      <c r="F2599" s="2" t="s">
        <v>11</v>
      </c>
      <c r="G2599" s="2" t="s">
        <v>12</v>
      </c>
      <c r="H2599" s="2" t="s">
        <v>11722</v>
      </c>
      <c r="I2599" s="2" t="s">
        <v>11619</v>
      </c>
    </row>
    <row r="2600" spans="1:9" x14ac:dyDescent="0.25">
      <c r="A2600" s="2" t="s">
        <v>11887</v>
      </c>
      <c r="B2600" s="2" t="s">
        <v>7000</v>
      </c>
      <c r="C2600" s="2" t="s">
        <v>7001</v>
      </c>
      <c r="D2600" s="2" t="s">
        <v>21</v>
      </c>
      <c r="E2600" s="2" t="s">
        <v>7002</v>
      </c>
      <c r="F2600" s="2" t="s">
        <v>11</v>
      </c>
      <c r="G2600" s="2" t="s">
        <v>12</v>
      </c>
      <c r="H2600" s="2" t="s">
        <v>11722</v>
      </c>
      <c r="I2600" s="2" t="s">
        <v>11619</v>
      </c>
    </row>
    <row r="2601" spans="1:9" x14ac:dyDescent="0.25">
      <c r="A2601" s="2" t="s">
        <v>11888</v>
      </c>
      <c r="B2601" s="2" t="s">
        <v>7003</v>
      </c>
      <c r="C2601" s="2" t="s">
        <v>7004</v>
      </c>
      <c r="D2601" s="2" t="s">
        <v>21</v>
      </c>
      <c r="E2601" s="2" t="s">
        <v>7005</v>
      </c>
      <c r="F2601" s="2" t="s">
        <v>11</v>
      </c>
      <c r="G2601" s="2" t="s">
        <v>12</v>
      </c>
      <c r="H2601" s="2" t="s">
        <v>11722</v>
      </c>
      <c r="I2601" s="2" t="s">
        <v>11619</v>
      </c>
    </row>
    <row r="2602" spans="1:9" x14ac:dyDescent="0.25">
      <c r="A2602" s="2" t="s">
        <v>11889</v>
      </c>
      <c r="B2602" s="2" t="s">
        <v>7006</v>
      </c>
      <c r="C2602" s="2" t="s">
        <v>7007</v>
      </c>
      <c r="D2602" s="2" t="s">
        <v>21</v>
      </c>
      <c r="E2602" s="2" t="s">
        <v>7008</v>
      </c>
      <c r="F2602" s="2" t="s">
        <v>11</v>
      </c>
      <c r="G2602" s="2" t="s">
        <v>12</v>
      </c>
      <c r="H2602" s="2" t="s">
        <v>11722</v>
      </c>
      <c r="I2602" s="2" t="s">
        <v>11619</v>
      </c>
    </row>
    <row r="2603" spans="1:9" x14ac:dyDescent="0.25">
      <c r="A2603" s="2" t="s">
        <v>11890</v>
      </c>
      <c r="B2603" s="2" t="s">
        <v>7009</v>
      </c>
      <c r="C2603" s="2" t="s">
        <v>7010</v>
      </c>
      <c r="D2603" s="2" t="s">
        <v>21</v>
      </c>
      <c r="E2603" s="2" t="s">
        <v>7011</v>
      </c>
      <c r="F2603" s="2" t="s">
        <v>11</v>
      </c>
      <c r="G2603" s="2" t="s">
        <v>12</v>
      </c>
      <c r="H2603" s="2" t="s">
        <v>11891</v>
      </c>
      <c r="I2603" s="2" t="s">
        <v>10960</v>
      </c>
    </row>
    <row r="2604" spans="1:9" x14ac:dyDescent="0.25">
      <c r="A2604" s="2" t="s">
        <v>11892</v>
      </c>
      <c r="B2604" s="2" t="s">
        <v>7012</v>
      </c>
      <c r="C2604" s="2" t="s">
        <v>7013</v>
      </c>
      <c r="D2604" s="2" t="s">
        <v>21</v>
      </c>
      <c r="E2604" s="2" t="s">
        <v>7014</v>
      </c>
      <c r="F2604" s="2" t="s">
        <v>11</v>
      </c>
      <c r="G2604" s="2" t="s">
        <v>12</v>
      </c>
      <c r="H2604" s="2" t="s">
        <v>11891</v>
      </c>
      <c r="I2604" s="2" t="s">
        <v>10960</v>
      </c>
    </row>
    <row r="2605" spans="1:9" x14ac:dyDescent="0.25">
      <c r="A2605" s="2" t="s">
        <v>11893</v>
      </c>
      <c r="B2605" s="2" t="s">
        <v>7015</v>
      </c>
      <c r="C2605" s="2" t="s">
        <v>7016</v>
      </c>
      <c r="D2605" s="2" t="s">
        <v>21</v>
      </c>
      <c r="E2605" s="2" t="s">
        <v>7017</v>
      </c>
      <c r="F2605" s="2" t="s">
        <v>11</v>
      </c>
      <c r="G2605" s="2" t="s">
        <v>12</v>
      </c>
      <c r="H2605" s="2" t="s">
        <v>11891</v>
      </c>
      <c r="I2605" s="2" t="s">
        <v>10960</v>
      </c>
    </row>
    <row r="2606" spans="1:9" x14ac:dyDescent="0.25">
      <c r="A2606" s="2" t="s">
        <v>11894</v>
      </c>
      <c r="B2606" s="2" t="s">
        <v>7018</v>
      </c>
      <c r="C2606" s="2" t="s">
        <v>7019</v>
      </c>
      <c r="D2606" s="2" t="s">
        <v>21</v>
      </c>
      <c r="E2606" s="2" t="s">
        <v>7020</v>
      </c>
      <c r="F2606" s="2" t="s">
        <v>11</v>
      </c>
      <c r="G2606" s="2" t="s">
        <v>12</v>
      </c>
      <c r="H2606" s="2" t="s">
        <v>11891</v>
      </c>
      <c r="I2606" s="2" t="s">
        <v>10960</v>
      </c>
    </row>
    <row r="2607" spans="1:9" x14ac:dyDescent="0.25">
      <c r="A2607" s="2" t="s">
        <v>11895</v>
      </c>
      <c r="B2607" s="2" t="s">
        <v>7021</v>
      </c>
      <c r="C2607" s="2" t="s">
        <v>7022</v>
      </c>
      <c r="D2607" s="2" t="s">
        <v>21</v>
      </c>
      <c r="E2607" s="2" t="s">
        <v>4338</v>
      </c>
      <c r="F2607" s="2" t="s">
        <v>11</v>
      </c>
      <c r="G2607" s="2" t="s">
        <v>12</v>
      </c>
      <c r="H2607" s="2" t="s">
        <v>11891</v>
      </c>
      <c r="I2607" s="2" t="s">
        <v>11896</v>
      </c>
    </row>
    <row r="2608" spans="1:9" x14ac:dyDescent="0.25">
      <c r="A2608" s="2" t="s">
        <v>11897</v>
      </c>
      <c r="B2608" s="2" t="s">
        <v>7023</v>
      </c>
      <c r="C2608" s="2" t="s">
        <v>7024</v>
      </c>
      <c r="D2608" s="2" t="s">
        <v>21</v>
      </c>
      <c r="E2608" s="2" t="s">
        <v>7025</v>
      </c>
      <c r="F2608" s="2" t="s">
        <v>11</v>
      </c>
      <c r="G2608" s="2" t="s">
        <v>12</v>
      </c>
      <c r="H2608" s="2" t="s">
        <v>11891</v>
      </c>
      <c r="I2608" s="2" t="s">
        <v>10960</v>
      </c>
    </row>
    <row r="2609" spans="1:9" x14ac:dyDescent="0.25">
      <c r="A2609" s="2" t="s">
        <v>11898</v>
      </c>
      <c r="B2609" s="2" t="s">
        <v>7026</v>
      </c>
      <c r="C2609" s="2" t="s">
        <v>7027</v>
      </c>
      <c r="D2609" s="2" t="s">
        <v>21</v>
      </c>
      <c r="E2609" s="2" t="s">
        <v>7028</v>
      </c>
      <c r="F2609" s="2" t="s">
        <v>11</v>
      </c>
      <c r="G2609" s="2" t="s">
        <v>12</v>
      </c>
      <c r="H2609" s="2" t="s">
        <v>11891</v>
      </c>
      <c r="I2609" s="2" t="s">
        <v>10960</v>
      </c>
    </row>
    <row r="2610" spans="1:9" x14ac:dyDescent="0.25">
      <c r="A2610" s="2" t="s">
        <v>11899</v>
      </c>
      <c r="B2610" s="2" t="s">
        <v>7029</v>
      </c>
      <c r="C2610" s="2" t="s">
        <v>7030</v>
      </c>
      <c r="D2610" s="2" t="s">
        <v>2</v>
      </c>
      <c r="E2610" s="2" t="s">
        <v>7031</v>
      </c>
      <c r="F2610" s="2" t="s">
        <v>11</v>
      </c>
      <c r="G2610" s="2" t="s">
        <v>12</v>
      </c>
      <c r="H2610" s="2" t="s">
        <v>11891</v>
      </c>
      <c r="I2610" s="2" t="s">
        <v>11900</v>
      </c>
    </row>
    <row r="2611" spans="1:9" x14ac:dyDescent="0.25">
      <c r="A2611" s="2" t="s">
        <v>11901</v>
      </c>
      <c r="B2611" s="2" t="s">
        <v>7032</v>
      </c>
      <c r="C2611" s="2" t="s">
        <v>7033</v>
      </c>
      <c r="D2611" s="2" t="s">
        <v>45</v>
      </c>
      <c r="E2611" s="2" t="s">
        <v>7034</v>
      </c>
      <c r="F2611" s="2" t="s">
        <v>11</v>
      </c>
      <c r="G2611" s="2" t="s">
        <v>12</v>
      </c>
      <c r="H2611" s="2" t="s">
        <v>11891</v>
      </c>
      <c r="I2611" s="2" t="s">
        <v>11900</v>
      </c>
    </row>
    <row r="2612" spans="1:9" x14ac:dyDescent="0.25">
      <c r="A2612" s="2" t="s">
        <v>11902</v>
      </c>
      <c r="B2612" s="2" t="s">
        <v>7035</v>
      </c>
      <c r="C2612" s="2" t="s">
        <v>7036</v>
      </c>
      <c r="D2612" s="2" t="s">
        <v>45</v>
      </c>
      <c r="E2612" s="2" t="s">
        <v>7037</v>
      </c>
      <c r="F2612" s="2" t="s">
        <v>11</v>
      </c>
      <c r="G2612" s="2" t="s">
        <v>12</v>
      </c>
      <c r="H2612" s="2" t="s">
        <v>11891</v>
      </c>
      <c r="I2612" s="2" t="s">
        <v>11900</v>
      </c>
    </row>
    <row r="2613" spans="1:9" x14ac:dyDescent="0.25">
      <c r="A2613" s="2" t="s">
        <v>11903</v>
      </c>
      <c r="B2613" s="2" t="s">
        <v>7038</v>
      </c>
      <c r="C2613" s="2" t="s">
        <v>7039</v>
      </c>
      <c r="D2613" s="2" t="s">
        <v>45</v>
      </c>
      <c r="E2613" s="2" t="s">
        <v>7040</v>
      </c>
      <c r="F2613" s="2" t="s">
        <v>11</v>
      </c>
      <c r="G2613" s="2" t="s">
        <v>12</v>
      </c>
      <c r="H2613" s="2" t="s">
        <v>11891</v>
      </c>
      <c r="I2613" s="2" t="s">
        <v>10960</v>
      </c>
    </row>
    <row r="2614" spans="1:9" x14ac:dyDescent="0.25">
      <c r="A2614" s="2" t="s">
        <v>11904</v>
      </c>
      <c r="B2614" s="2" t="s">
        <v>7041</v>
      </c>
      <c r="C2614" s="2" t="s">
        <v>7042</v>
      </c>
      <c r="D2614" s="2" t="s">
        <v>21</v>
      </c>
      <c r="E2614" s="2" t="s">
        <v>7043</v>
      </c>
      <c r="F2614" s="2" t="s">
        <v>11</v>
      </c>
      <c r="G2614" s="2" t="s">
        <v>12</v>
      </c>
      <c r="H2614" s="2" t="s">
        <v>9420</v>
      </c>
      <c r="I2614" s="2" t="s">
        <v>9421</v>
      </c>
    </row>
    <row r="2615" spans="1:9" x14ac:dyDescent="0.25">
      <c r="A2615" s="2" t="s">
        <v>11905</v>
      </c>
      <c r="B2615" s="2" t="s">
        <v>7044</v>
      </c>
      <c r="C2615" s="2" t="s">
        <v>7045</v>
      </c>
      <c r="D2615" s="2" t="s">
        <v>102</v>
      </c>
      <c r="E2615" s="2" t="s">
        <v>7046</v>
      </c>
      <c r="F2615" s="2" t="s">
        <v>11</v>
      </c>
      <c r="G2615" s="2" t="s">
        <v>12</v>
      </c>
      <c r="H2615" s="2" t="s">
        <v>9420</v>
      </c>
      <c r="I2615" s="2" t="s">
        <v>9421</v>
      </c>
    </row>
    <row r="2616" spans="1:9" x14ac:dyDescent="0.25">
      <c r="A2616" s="2" t="s">
        <v>11906</v>
      </c>
      <c r="B2616" s="2" t="s">
        <v>7047</v>
      </c>
      <c r="C2616" s="2" t="s">
        <v>7048</v>
      </c>
      <c r="D2616" s="2" t="s">
        <v>102</v>
      </c>
      <c r="E2616" s="2" t="s">
        <v>7049</v>
      </c>
      <c r="F2616" s="2" t="s">
        <v>11</v>
      </c>
      <c r="G2616" s="2" t="s">
        <v>12</v>
      </c>
      <c r="H2616" s="2" t="s">
        <v>11907</v>
      </c>
      <c r="I2616" s="2" t="s">
        <v>8843</v>
      </c>
    </row>
    <row r="2617" spans="1:9" x14ac:dyDescent="0.25">
      <c r="A2617" s="2" t="s">
        <v>11908</v>
      </c>
      <c r="B2617" s="2" t="s">
        <v>7050</v>
      </c>
      <c r="C2617" s="2" t="s">
        <v>7051</v>
      </c>
      <c r="D2617" s="2" t="s">
        <v>179</v>
      </c>
      <c r="E2617" s="2" t="s">
        <v>7052</v>
      </c>
      <c r="F2617" s="2" t="s">
        <v>11</v>
      </c>
      <c r="G2617" s="2" t="s">
        <v>12</v>
      </c>
      <c r="H2617" s="2" t="s">
        <v>11907</v>
      </c>
      <c r="I2617" s="2" t="s">
        <v>8843</v>
      </c>
    </row>
    <row r="2618" spans="1:9" x14ac:dyDescent="0.25">
      <c r="A2618" s="2" t="s">
        <v>11909</v>
      </c>
      <c r="B2618" s="2" t="s">
        <v>7053</v>
      </c>
      <c r="C2618" s="2" t="s">
        <v>7054</v>
      </c>
      <c r="D2618" s="2" t="s">
        <v>102</v>
      </c>
      <c r="E2618" s="2" t="s">
        <v>7055</v>
      </c>
      <c r="F2618" s="2" t="s">
        <v>11</v>
      </c>
      <c r="G2618" s="2" t="s">
        <v>12</v>
      </c>
      <c r="H2618" s="2" t="s">
        <v>11907</v>
      </c>
      <c r="I2618" s="2" t="s">
        <v>9406</v>
      </c>
    </row>
    <row r="2619" spans="1:9" x14ac:dyDescent="0.25">
      <c r="A2619" s="2" t="s">
        <v>11910</v>
      </c>
      <c r="B2619" s="2" t="s">
        <v>7056</v>
      </c>
      <c r="C2619" s="2" t="s">
        <v>7057</v>
      </c>
      <c r="D2619" s="2" t="s">
        <v>102</v>
      </c>
      <c r="E2619" s="2" t="s">
        <v>7058</v>
      </c>
      <c r="F2619" s="2" t="s">
        <v>11</v>
      </c>
      <c r="G2619" s="2" t="s">
        <v>12</v>
      </c>
      <c r="H2619" s="2" t="s">
        <v>11907</v>
      </c>
      <c r="I2619" s="2" t="s">
        <v>8843</v>
      </c>
    </row>
    <row r="2620" spans="1:9" x14ac:dyDescent="0.25">
      <c r="A2620" s="2" t="s">
        <v>11911</v>
      </c>
      <c r="B2620" s="2" t="s">
        <v>7059</v>
      </c>
      <c r="C2620" s="2" t="s">
        <v>7060</v>
      </c>
      <c r="D2620" s="2" t="s">
        <v>102</v>
      </c>
      <c r="E2620" s="2" t="s">
        <v>7061</v>
      </c>
      <c r="F2620" s="2" t="s">
        <v>11</v>
      </c>
      <c r="G2620" s="2" t="s">
        <v>12</v>
      </c>
      <c r="H2620" s="2" t="s">
        <v>11907</v>
      </c>
      <c r="I2620" s="2" t="s">
        <v>8843</v>
      </c>
    </row>
    <row r="2621" spans="1:9" x14ac:dyDescent="0.25">
      <c r="A2621" s="2" t="s">
        <v>11912</v>
      </c>
      <c r="B2621" s="2" t="s">
        <v>7062</v>
      </c>
      <c r="C2621" s="2" t="s">
        <v>7063</v>
      </c>
      <c r="D2621" s="2" t="s">
        <v>21</v>
      </c>
      <c r="E2621" s="2" t="s">
        <v>7064</v>
      </c>
      <c r="F2621" s="2" t="s">
        <v>11</v>
      </c>
      <c r="G2621" s="2" t="s">
        <v>12</v>
      </c>
      <c r="H2621" s="2" t="s">
        <v>11913</v>
      </c>
      <c r="I2621" s="2" t="s">
        <v>11914</v>
      </c>
    </row>
    <row r="2622" spans="1:9" x14ac:dyDescent="0.25">
      <c r="A2622" s="2" t="s">
        <v>11915</v>
      </c>
      <c r="B2622" s="2" t="s">
        <v>7065</v>
      </c>
      <c r="C2622" s="2" t="s">
        <v>7066</v>
      </c>
      <c r="D2622" s="2" t="s">
        <v>45</v>
      </c>
      <c r="E2622" s="2" t="s">
        <v>7067</v>
      </c>
      <c r="F2622" s="2" t="s">
        <v>11</v>
      </c>
      <c r="G2622" s="2" t="s">
        <v>12</v>
      </c>
      <c r="H2622" s="2" t="s">
        <v>11916</v>
      </c>
      <c r="I2622" s="2" t="s">
        <v>8473</v>
      </c>
    </row>
    <row r="2623" spans="1:9" x14ac:dyDescent="0.25">
      <c r="A2623" s="2" t="s">
        <v>11917</v>
      </c>
      <c r="B2623" s="2" t="s">
        <v>7068</v>
      </c>
      <c r="C2623" s="2" t="s">
        <v>7069</v>
      </c>
      <c r="D2623" s="2" t="s">
        <v>2</v>
      </c>
      <c r="E2623" s="2" t="s">
        <v>7070</v>
      </c>
      <c r="F2623" s="2" t="s">
        <v>11</v>
      </c>
      <c r="G2623" s="2" t="s">
        <v>12</v>
      </c>
      <c r="H2623" s="2" t="s">
        <v>11916</v>
      </c>
      <c r="I2623" s="2" t="s">
        <v>8473</v>
      </c>
    </row>
    <row r="2624" spans="1:9" x14ac:dyDescent="0.25">
      <c r="A2624" s="2" t="s">
        <v>11918</v>
      </c>
      <c r="B2624" s="2" t="s">
        <v>7071</v>
      </c>
      <c r="C2624" s="2" t="s">
        <v>7072</v>
      </c>
      <c r="D2624" s="2" t="s">
        <v>21</v>
      </c>
      <c r="E2624" s="2" t="s">
        <v>7073</v>
      </c>
      <c r="F2624" s="2" t="s">
        <v>11</v>
      </c>
      <c r="G2624" s="2" t="s">
        <v>12</v>
      </c>
      <c r="H2624" s="2" t="s">
        <v>11722</v>
      </c>
      <c r="I2624" s="2" t="s">
        <v>11619</v>
      </c>
    </row>
    <row r="2625" spans="1:9" x14ac:dyDescent="0.25">
      <c r="A2625" s="2" t="s">
        <v>11919</v>
      </c>
      <c r="B2625" s="2" t="s">
        <v>7074</v>
      </c>
      <c r="C2625" s="2" t="s">
        <v>7075</v>
      </c>
      <c r="D2625" s="2" t="s">
        <v>21</v>
      </c>
      <c r="E2625" s="2" t="s">
        <v>7076</v>
      </c>
      <c r="F2625" s="2" t="s">
        <v>11</v>
      </c>
      <c r="G2625" s="2" t="s">
        <v>12</v>
      </c>
      <c r="H2625" s="2" t="s">
        <v>8659</v>
      </c>
      <c r="I2625" s="2" t="s">
        <v>11920</v>
      </c>
    </row>
    <row r="2626" spans="1:9" x14ac:dyDescent="0.25">
      <c r="A2626" s="2" t="s">
        <v>11921</v>
      </c>
      <c r="B2626" s="2" t="s">
        <v>7077</v>
      </c>
      <c r="C2626" s="2" t="s">
        <v>7078</v>
      </c>
      <c r="D2626" s="2" t="s">
        <v>21</v>
      </c>
      <c r="E2626" s="2" t="s">
        <v>7079</v>
      </c>
      <c r="F2626" s="2" t="s">
        <v>11</v>
      </c>
      <c r="G2626" s="2" t="s">
        <v>12</v>
      </c>
      <c r="H2626" s="2" t="s">
        <v>11722</v>
      </c>
      <c r="I2626" s="2" t="s">
        <v>11619</v>
      </c>
    </row>
    <row r="2627" spans="1:9" x14ac:dyDescent="0.25">
      <c r="A2627" s="2" t="s">
        <v>11922</v>
      </c>
      <c r="B2627" s="2" t="s">
        <v>7080</v>
      </c>
      <c r="C2627" s="2" t="s">
        <v>7081</v>
      </c>
      <c r="D2627" s="2" t="s">
        <v>21</v>
      </c>
      <c r="E2627" s="2" t="s">
        <v>7082</v>
      </c>
      <c r="F2627" s="2" t="s">
        <v>11</v>
      </c>
      <c r="G2627" s="2" t="s">
        <v>12</v>
      </c>
      <c r="H2627" s="2" t="s">
        <v>11722</v>
      </c>
      <c r="I2627" s="2" t="s">
        <v>11619</v>
      </c>
    </row>
    <row r="2628" spans="1:9" x14ac:dyDescent="0.25">
      <c r="A2628" s="2" t="s">
        <v>11923</v>
      </c>
      <c r="B2628" s="2" t="s">
        <v>7083</v>
      </c>
      <c r="C2628" s="2" t="s">
        <v>7084</v>
      </c>
      <c r="D2628" s="2" t="s">
        <v>21</v>
      </c>
      <c r="E2628" s="2" t="s">
        <v>7085</v>
      </c>
      <c r="F2628" s="2" t="s">
        <v>11</v>
      </c>
      <c r="G2628" s="2" t="s">
        <v>12</v>
      </c>
      <c r="H2628" s="2" t="s">
        <v>11722</v>
      </c>
      <c r="I2628" s="2" t="s">
        <v>11619</v>
      </c>
    </row>
    <row r="2629" spans="1:9" x14ac:dyDescent="0.25">
      <c r="A2629" s="2" t="s">
        <v>11924</v>
      </c>
      <c r="B2629" s="2" t="s">
        <v>7086</v>
      </c>
      <c r="C2629" s="2" t="s">
        <v>7087</v>
      </c>
      <c r="D2629" s="2" t="s">
        <v>21</v>
      </c>
      <c r="E2629" s="2" t="s">
        <v>7088</v>
      </c>
      <c r="F2629" s="2" t="s">
        <v>11</v>
      </c>
      <c r="G2629" s="2" t="s">
        <v>12</v>
      </c>
      <c r="H2629" s="2" t="s">
        <v>11722</v>
      </c>
      <c r="I2629" s="2" t="s">
        <v>11619</v>
      </c>
    </row>
    <row r="2630" spans="1:9" x14ac:dyDescent="0.25">
      <c r="A2630" s="2" t="s">
        <v>11925</v>
      </c>
      <c r="B2630" s="2" t="s">
        <v>7089</v>
      </c>
      <c r="C2630" s="2" t="s">
        <v>7090</v>
      </c>
      <c r="D2630" s="2" t="s">
        <v>21</v>
      </c>
      <c r="E2630" s="2" t="s">
        <v>7091</v>
      </c>
      <c r="F2630" s="2" t="s">
        <v>11</v>
      </c>
      <c r="G2630" s="2" t="s">
        <v>12</v>
      </c>
      <c r="H2630" s="2" t="s">
        <v>11722</v>
      </c>
      <c r="I2630" s="2" t="s">
        <v>11619</v>
      </c>
    </row>
    <row r="2631" spans="1:9" x14ac:dyDescent="0.25">
      <c r="A2631" s="2" t="s">
        <v>11926</v>
      </c>
      <c r="B2631" s="2" t="s">
        <v>7092</v>
      </c>
      <c r="C2631" s="2" t="s">
        <v>7093</v>
      </c>
      <c r="D2631" s="2" t="s">
        <v>21</v>
      </c>
      <c r="E2631" s="2" t="s">
        <v>7094</v>
      </c>
      <c r="F2631" s="2" t="s">
        <v>11</v>
      </c>
      <c r="G2631" s="2" t="s">
        <v>12</v>
      </c>
      <c r="H2631" s="2" t="s">
        <v>11722</v>
      </c>
      <c r="I2631" s="2" t="s">
        <v>11619</v>
      </c>
    </row>
    <row r="2632" spans="1:9" x14ac:dyDescent="0.25">
      <c r="A2632" s="2" t="s">
        <v>11927</v>
      </c>
      <c r="B2632" s="2" t="s">
        <v>7095</v>
      </c>
      <c r="C2632" s="2" t="s">
        <v>7096</v>
      </c>
      <c r="D2632" s="2" t="s">
        <v>21</v>
      </c>
      <c r="E2632" s="2" t="s">
        <v>7097</v>
      </c>
      <c r="F2632" s="2" t="s">
        <v>11</v>
      </c>
      <c r="G2632" s="2" t="s">
        <v>12</v>
      </c>
      <c r="H2632" s="2" t="s">
        <v>11722</v>
      </c>
      <c r="I2632" s="2" t="s">
        <v>11619</v>
      </c>
    </row>
    <row r="2633" spans="1:9" x14ac:dyDescent="0.25">
      <c r="A2633" s="2" t="s">
        <v>11928</v>
      </c>
      <c r="B2633" s="2" t="s">
        <v>7098</v>
      </c>
      <c r="C2633" s="2" t="s">
        <v>7099</v>
      </c>
      <c r="D2633" s="2" t="s">
        <v>21</v>
      </c>
      <c r="E2633" s="2" t="s">
        <v>7100</v>
      </c>
      <c r="F2633" s="2" t="s">
        <v>11</v>
      </c>
      <c r="G2633" s="2" t="s">
        <v>12</v>
      </c>
      <c r="H2633" s="2" t="s">
        <v>11929</v>
      </c>
      <c r="I2633" s="2" t="s">
        <v>11930</v>
      </c>
    </row>
    <row r="2634" spans="1:9" x14ac:dyDescent="0.25">
      <c r="A2634" s="2" t="s">
        <v>11931</v>
      </c>
      <c r="B2634" s="2" t="s">
        <v>7101</v>
      </c>
      <c r="C2634" s="2" t="s">
        <v>7102</v>
      </c>
      <c r="D2634" s="2" t="s">
        <v>21</v>
      </c>
      <c r="E2634" s="2" t="s">
        <v>7103</v>
      </c>
      <c r="F2634" s="2" t="s">
        <v>11</v>
      </c>
      <c r="G2634" s="2" t="s">
        <v>12</v>
      </c>
      <c r="H2634" s="2" t="s">
        <v>10282</v>
      </c>
      <c r="I2634" s="2" t="s">
        <v>9800</v>
      </c>
    </row>
    <row r="2635" spans="1:9" x14ac:dyDescent="0.25">
      <c r="A2635" s="2" t="s">
        <v>11932</v>
      </c>
      <c r="B2635" s="2" t="s">
        <v>7104</v>
      </c>
      <c r="C2635" s="2" t="s">
        <v>7105</v>
      </c>
      <c r="D2635" s="2" t="s">
        <v>21</v>
      </c>
      <c r="E2635" s="2" t="s">
        <v>7106</v>
      </c>
      <c r="F2635" s="2" t="s">
        <v>11</v>
      </c>
      <c r="G2635" s="2" t="s">
        <v>12</v>
      </c>
      <c r="H2635" s="2" t="s">
        <v>10282</v>
      </c>
      <c r="I2635" s="2" t="s">
        <v>9800</v>
      </c>
    </row>
    <row r="2636" spans="1:9" x14ac:dyDescent="0.25">
      <c r="A2636" s="2" t="s">
        <v>11933</v>
      </c>
      <c r="B2636" s="2" t="s">
        <v>7107</v>
      </c>
      <c r="C2636" s="2" t="s">
        <v>7108</v>
      </c>
      <c r="D2636" s="2" t="s">
        <v>21</v>
      </c>
      <c r="E2636" s="2" t="s">
        <v>7109</v>
      </c>
      <c r="F2636" s="2" t="s">
        <v>11</v>
      </c>
      <c r="G2636" s="2" t="s">
        <v>12</v>
      </c>
      <c r="H2636" s="2" t="s">
        <v>11934</v>
      </c>
      <c r="I2636" s="2" t="s">
        <v>11935</v>
      </c>
    </row>
    <row r="2637" spans="1:9" x14ac:dyDescent="0.25">
      <c r="A2637" s="2" t="s">
        <v>11936</v>
      </c>
      <c r="B2637" s="2" t="s">
        <v>7110</v>
      </c>
      <c r="C2637" s="2" t="s">
        <v>7111</v>
      </c>
      <c r="D2637" s="2" t="s">
        <v>179</v>
      </c>
      <c r="E2637" s="2" t="s">
        <v>7112</v>
      </c>
      <c r="F2637" s="2" t="s">
        <v>11</v>
      </c>
      <c r="G2637" s="2" t="s">
        <v>12</v>
      </c>
      <c r="H2637" s="2" t="s">
        <v>8584</v>
      </c>
      <c r="I2637" s="2" t="s">
        <v>9912</v>
      </c>
    </row>
    <row r="2638" spans="1:9" x14ac:dyDescent="0.25">
      <c r="A2638" s="2" t="s">
        <v>11937</v>
      </c>
      <c r="B2638" s="2" t="s">
        <v>7113</v>
      </c>
      <c r="C2638" s="2" t="s">
        <v>7114</v>
      </c>
      <c r="D2638" s="2" t="s">
        <v>25</v>
      </c>
      <c r="E2638" s="2" t="s">
        <v>7115</v>
      </c>
      <c r="F2638" s="2" t="s">
        <v>11</v>
      </c>
      <c r="G2638" s="2" t="s">
        <v>12</v>
      </c>
      <c r="H2638" s="2" t="s">
        <v>8584</v>
      </c>
      <c r="I2638" s="2" t="s">
        <v>9912</v>
      </c>
    </row>
    <row r="2639" spans="1:9" x14ac:dyDescent="0.25">
      <c r="A2639" s="2" t="s">
        <v>11938</v>
      </c>
      <c r="B2639" s="2" t="s">
        <v>7116</v>
      </c>
      <c r="C2639" s="2" t="s">
        <v>7117</v>
      </c>
      <c r="D2639" s="2" t="s">
        <v>21</v>
      </c>
      <c r="E2639" s="2" t="s">
        <v>7118</v>
      </c>
      <c r="F2639" s="2" t="s">
        <v>11</v>
      </c>
      <c r="G2639" s="2" t="s">
        <v>12</v>
      </c>
      <c r="H2639" s="2" t="s">
        <v>11939</v>
      </c>
      <c r="I2639" s="2" t="s">
        <v>11940</v>
      </c>
    </row>
    <row r="2640" spans="1:9" x14ac:dyDescent="0.25">
      <c r="A2640" s="2" t="s">
        <v>11941</v>
      </c>
      <c r="B2640" s="2" t="s">
        <v>7119</v>
      </c>
      <c r="C2640" s="2" t="s">
        <v>7120</v>
      </c>
      <c r="D2640" s="2" t="s">
        <v>102</v>
      </c>
      <c r="E2640" s="2" t="s">
        <v>7121</v>
      </c>
      <c r="F2640" s="2" t="s">
        <v>11</v>
      </c>
      <c r="G2640" s="2" t="s">
        <v>12</v>
      </c>
      <c r="H2640" s="2" t="s">
        <v>11939</v>
      </c>
      <c r="I2640" s="2" t="s">
        <v>11940</v>
      </c>
    </row>
    <row r="2641" spans="1:9" x14ac:dyDescent="0.25">
      <c r="A2641" s="2" t="s">
        <v>11942</v>
      </c>
      <c r="B2641" s="2" t="s">
        <v>7122</v>
      </c>
      <c r="C2641" s="2" t="s">
        <v>7123</v>
      </c>
      <c r="D2641" s="2" t="s">
        <v>21</v>
      </c>
      <c r="E2641" s="2" t="s">
        <v>7124</v>
      </c>
      <c r="F2641" s="2" t="s">
        <v>11</v>
      </c>
      <c r="G2641" s="2" t="s">
        <v>12</v>
      </c>
      <c r="H2641" s="2" t="s">
        <v>11939</v>
      </c>
      <c r="I2641" s="2" t="s">
        <v>11940</v>
      </c>
    </row>
    <row r="2642" spans="1:9" x14ac:dyDescent="0.25">
      <c r="A2642" s="2" t="s">
        <v>11943</v>
      </c>
      <c r="B2642" s="2" t="s">
        <v>7125</v>
      </c>
      <c r="C2642" s="2" t="s">
        <v>7126</v>
      </c>
      <c r="D2642" s="2" t="s">
        <v>21</v>
      </c>
      <c r="E2642" s="2" t="s">
        <v>7127</v>
      </c>
      <c r="F2642" s="2" t="s">
        <v>11</v>
      </c>
      <c r="G2642" s="2" t="s">
        <v>12</v>
      </c>
      <c r="H2642" s="2" t="s">
        <v>11944</v>
      </c>
      <c r="I2642" s="2" t="s">
        <v>11945</v>
      </c>
    </row>
    <row r="2643" spans="1:9" x14ac:dyDescent="0.25">
      <c r="A2643" s="2" t="s">
        <v>11946</v>
      </c>
      <c r="B2643" s="2" t="s">
        <v>7128</v>
      </c>
      <c r="C2643" s="2" t="s">
        <v>7129</v>
      </c>
      <c r="D2643" s="2" t="s">
        <v>25</v>
      </c>
      <c r="E2643" s="2" t="s">
        <v>7130</v>
      </c>
      <c r="F2643" s="2" t="s">
        <v>11</v>
      </c>
      <c r="G2643" s="2" t="s">
        <v>12</v>
      </c>
      <c r="H2643" s="2" t="s">
        <v>11947</v>
      </c>
      <c r="I2643" s="2" t="s">
        <v>8845</v>
      </c>
    </row>
    <row r="2644" spans="1:9" x14ac:dyDescent="0.25">
      <c r="A2644" s="2" t="s">
        <v>11948</v>
      </c>
      <c r="B2644" s="2" t="s">
        <v>7131</v>
      </c>
      <c r="C2644" s="2" t="s">
        <v>7132</v>
      </c>
      <c r="D2644" s="2" t="s">
        <v>21</v>
      </c>
      <c r="E2644" s="2" t="s">
        <v>7133</v>
      </c>
      <c r="F2644" s="2" t="s">
        <v>11</v>
      </c>
      <c r="G2644" s="2" t="s">
        <v>12</v>
      </c>
      <c r="H2644" s="2" t="s">
        <v>11944</v>
      </c>
      <c r="I2644" s="2" t="s">
        <v>11945</v>
      </c>
    </row>
    <row r="2645" spans="1:9" x14ac:dyDescent="0.25">
      <c r="A2645" s="2" t="s">
        <v>11949</v>
      </c>
      <c r="B2645" s="2" t="s">
        <v>7134</v>
      </c>
      <c r="C2645" s="2" t="s">
        <v>7135</v>
      </c>
      <c r="D2645" s="2" t="s">
        <v>21</v>
      </c>
      <c r="E2645" s="2" t="s">
        <v>7136</v>
      </c>
      <c r="F2645" s="2" t="s">
        <v>11</v>
      </c>
      <c r="G2645" s="2" t="s">
        <v>12</v>
      </c>
      <c r="H2645" s="2" t="s">
        <v>11944</v>
      </c>
      <c r="I2645" s="2" t="s">
        <v>11945</v>
      </c>
    </row>
    <row r="2646" spans="1:9" x14ac:dyDescent="0.25">
      <c r="A2646" s="2" t="s">
        <v>11950</v>
      </c>
      <c r="B2646" s="2" t="s">
        <v>7137</v>
      </c>
      <c r="C2646" s="2" t="s">
        <v>7138</v>
      </c>
      <c r="D2646" s="2" t="s">
        <v>187</v>
      </c>
      <c r="E2646" s="2" t="s">
        <v>7139</v>
      </c>
      <c r="F2646" s="2" t="s">
        <v>11</v>
      </c>
      <c r="G2646" s="2" t="s">
        <v>12</v>
      </c>
      <c r="H2646" s="2" t="s">
        <v>11951</v>
      </c>
      <c r="I2646" s="2" t="s">
        <v>8572</v>
      </c>
    </row>
    <row r="2647" spans="1:9" x14ac:dyDescent="0.25">
      <c r="A2647" s="2" t="s">
        <v>11952</v>
      </c>
      <c r="B2647" s="2" t="s">
        <v>7140</v>
      </c>
      <c r="C2647" s="2" t="s">
        <v>7141</v>
      </c>
      <c r="D2647" s="2" t="s">
        <v>102</v>
      </c>
      <c r="E2647" s="2" t="s">
        <v>7142</v>
      </c>
      <c r="F2647" s="2" t="s">
        <v>11</v>
      </c>
      <c r="G2647" s="2" t="s">
        <v>12</v>
      </c>
      <c r="H2647" s="2" t="s">
        <v>10847</v>
      </c>
      <c r="I2647" s="2" t="s">
        <v>10848</v>
      </c>
    </row>
    <row r="2648" spans="1:9" x14ac:dyDescent="0.25">
      <c r="A2648" s="2" t="s">
        <v>11953</v>
      </c>
      <c r="B2648" s="2" t="s">
        <v>7143</v>
      </c>
      <c r="C2648" s="2" t="s">
        <v>7144</v>
      </c>
      <c r="D2648" s="2" t="s">
        <v>21</v>
      </c>
      <c r="E2648" s="2" t="s">
        <v>7145</v>
      </c>
      <c r="F2648" s="2" t="s">
        <v>11</v>
      </c>
      <c r="G2648" s="2" t="s">
        <v>12</v>
      </c>
      <c r="H2648" s="2" t="s">
        <v>11954</v>
      </c>
      <c r="I2648" s="2" t="s">
        <v>9157</v>
      </c>
    </row>
    <row r="2649" spans="1:9" x14ac:dyDescent="0.25">
      <c r="A2649" s="2" t="s">
        <v>11955</v>
      </c>
      <c r="B2649" s="2" t="s">
        <v>7146</v>
      </c>
      <c r="C2649" s="2" t="s">
        <v>7147</v>
      </c>
      <c r="D2649" s="2" t="s">
        <v>102</v>
      </c>
      <c r="E2649" s="2" t="s">
        <v>7148</v>
      </c>
      <c r="F2649" s="2" t="s">
        <v>11</v>
      </c>
      <c r="G2649" s="2" t="s">
        <v>12</v>
      </c>
      <c r="H2649" s="2" t="s">
        <v>11954</v>
      </c>
      <c r="I2649" s="2" t="s">
        <v>9157</v>
      </c>
    </row>
    <row r="2650" spans="1:9" x14ac:dyDescent="0.25">
      <c r="A2650" s="2" t="s">
        <v>11956</v>
      </c>
      <c r="B2650" s="2" t="s">
        <v>7149</v>
      </c>
      <c r="C2650" s="2" t="s">
        <v>7150</v>
      </c>
      <c r="D2650" s="2" t="s">
        <v>21</v>
      </c>
      <c r="E2650" s="2" t="s">
        <v>7151</v>
      </c>
      <c r="F2650" s="2" t="s">
        <v>11</v>
      </c>
      <c r="G2650" s="2" t="s">
        <v>12</v>
      </c>
      <c r="H2650" s="2" t="s">
        <v>11957</v>
      </c>
      <c r="I2650" s="2" t="s">
        <v>10013</v>
      </c>
    </row>
    <row r="2651" spans="1:9" x14ac:dyDescent="0.25">
      <c r="A2651" s="2" t="s">
        <v>11958</v>
      </c>
      <c r="B2651" s="2" t="s">
        <v>7152</v>
      </c>
      <c r="C2651" s="2" t="s">
        <v>7153</v>
      </c>
      <c r="D2651" s="2" t="s">
        <v>21</v>
      </c>
      <c r="E2651" s="2" t="s">
        <v>7154</v>
      </c>
      <c r="F2651" s="2" t="s">
        <v>11</v>
      </c>
      <c r="G2651" s="2" t="s">
        <v>12</v>
      </c>
      <c r="H2651" s="2" t="s">
        <v>11957</v>
      </c>
      <c r="I2651" s="2" t="s">
        <v>10013</v>
      </c>
    </row>
    <row r="2652" spans="1:9" x14ac:dyDescent="0.25">
      <c r="A2652" s="2" t="s">
        <v>11959</v>
      </c>
      <c r="B2652" s="2" t="s">
        <v>7155</v>
      </c>
      <c r="C2652" s="2" t="s">
        <v>7156</v>
      </c>
      <c r="D2652" s="2" t="s">
        <v>21</v>
      </c>
      <c r="E2652" s="2" t="s">
        <v>7157</v>
      </c>
      <c r="F2652" s="2" t="s">
        <v>11</v>
      </c>
      <c r="G2652" s="2" t="s">
        <v>12</v>
      </c>
      <c r="H2652" s="2" t="s">
        <v>11957</v>
      </c>
      <c r="I2652" s="2" t="s">
        <v>10013</v>
      </c>
    </row>
    <row r="2653" spans="1:9" x14ac:dyDescent="0.25">
      <c r="A2653" s="2" t="s">
        <v>11960</v>
      </c>
      <c r="B2653" s="2" t="s">
        <v>7158</v>
      </c>
      <c r="C2653" s="2" t="s">
        <v>7159</v>
      </c>
      <c r="D2653" s="2" t="s">
        <v>21</v>
      </c>
      <c r="E2653" s="2" t="s">
        <v>7160</v>
      </c>
      <c r="F2653" s="2" t="s">
        <v>11</v>
      </c>
      <c r="G2653" s="2" t="s">
        <v>12</v>
      </c>
      <c r="H2653" s="2" t="s">
        <v>11954</v>
      </c>
      <c r="I2653" s="2" t="s">
        <v>11961</v>
      </c>
    </row>
    <row r="2654" spans="1:9" x14ac:dyDescent="0.25">
      <c r="A2654" s="2" t="s">
        <v>11962</v>
      </c>
      <c r="B2654" s="2" t="s">
        <v>7161</v>
      </c>
      <c r="C2654" s="2" t="s">
        <v>7162</v>
      </c>
      <c r="D2654" s="2" t="s">
        <v>21</v>
      </c>
      <c r="E2654" s="2" t="s">
        <v>7163</v>
      </c>
      <c r="F2654" s="2" t="s">
        <v>11</v>
      </c>
      <c r="G2654" s="2" t="s">
        <v>12</v>
      </c>
      <c r="H2654" s="2" t="s">
        <v>11954</v>
      </c>
      <c r="I2654" s="2" t="s">
        <v>11961</v>
      </c>
    </row>
    <row r="2655" spans="1:9" x14ac:dyDescent="0.25">
      <c r="A2655" s="2" t="s">
        <v>11963</v>
      </c>
      <c r="B2655" s="2" t="s">
        <v>7164</v>
      </c>
      <c r="C2655" s="2" t="s">
        <v>7165</v>
      </c>
      <c r="D2655" s="2" t="s">
        <v>21</v>
      </c>
      <c r="E2655" s="2" t="s">
        <v>7166</v>
      </c>
      <c r="F2655" s="2" t="s">
        <v>11</v>
      </c>
      <c r="G2655" s="2" t="s">
        <v>12</v>
      </c>
      <c r="H2655" s="2" t="s">
        <v>11954</v>
      </c>
      <c r="I2655" s="2" t="s">
        <v>11961</v>
      </c>
    </row>
    <row r="2656" spans="1:9" x14ac:dyDescent="0.25">
      <c r="A2656" s="2" t="s">
        <v>11964</v>
      </c>
      <c r="B2656" s="2" t="s">
        <v>7167</v>
      </c>
      <c r="C2656" s="2" t="s">
        <v>7168</v>
      </c>
      <c r="D2656" s="2" t="s">
        <v>187</v>
      </c>
      <c r="E2656" s="2" t="s">
        <v>7169</v>
      </c>
      <c r="F2656" s="2" t="s">
        <v>11</v>
      </c>
      <c r="G2656" s="2" t="s">
        <v>12</v>
      </c>
      <c r="H2656" s="2" t="s">
        <v>11965</v>
      </c>
      <c r="I2656" s="2" t="s">
        <v>8911</v>
      </c>
    </row>
    <row r="2657" spans="1:9" x14ac:dyDescent="0.25">
      <c r="A2657" s="2" t="s">
        <v>11966</v>
      </c>
      <c r="B2657" s="2" t="s">
        <v>7170</v>
      </c>
      <c r="C2657" s="2" t="s">
        <v>7171</v>
      </c>
      <c r="D2657" s="2" t="s">
        <v>45</v>
      </c>
      <c r="E2657" s="2" t="s">
        <v>7172</v>
      </c>
      <c r="F2657" s="2" t="s">
        <v>11</v>
      </c>
      <c r="G2657" s="2" t="s">
        <v>12</v>
      </c>
      <c r="H2657" s="2" t="s">
        <v>11967</v>
      </c>
      <c r="I2657" s="2" t="s">
        <v>9266</v>
      </c>
    </row>
    <row r="2658" spans="1:9" x14ac:dyDescent="0.25">
      <c r="A2658" s="2" t="s">
        <v>11968</v>
      </c>
      <c r="B2658" s="2" t="s">
        <v>7173</v>
      </c>
      <c r="C2658" s="2" t="s">
        <v>7174</v>
      </c>
      <c r="D2658" s="2" t="s">
        <v>9</v>
      </c>
      <c r="E2658" s="2" t="s">
        <v>7175</v>
      </c>
      <c r="F2658" s="2" t="s">
        <v>11</v>
      </c>
      <c r="G2658" s="2" t="s">
        <v>12</v>
      </c>
      <c r="H2658" s="2" t="s">
        <v>11967</v>
      </c>
      <c r="I2658" s="2" t="s">
        <v>9266</v>
      </c>
    </row>
    <row r="2659" spans="1:9" x14ac:dyDescent="0.25">
      <c r="A2659" s="2" t="s">
        <v>11969</v>
      </c>
      <c r="B2659" s="2" t="s">
        <v>7176</v>
      </c>
      <c r="C2659" s="2" t="s">
        <v>7177</v>
      </c>
      <c r="D2659" s="2" t="s">
        <v>21</v>
      </c>
      <c r="E2659" s="2" t="s">
        <v>7178</v>
      </c>
      <c r="F2659" s="2" t="s">
        <v>11</v>
      </c>
      <c r="G2659" s="2" t="s">
        <v>12</v>
      </c>
      <c r="H2659" s="2" t="s">
        <v>11735</v>
      </c>
      <c r="I2659" s="2" t="s">
        <v>9062</v>
      </c>
    </row>
    <row r="2660" spans="1:9" x14ac:dyDescent="0.25">
      <c r="A2660" s="2" t="s">
        <v>11970</v>
      </c>
      <c r="B2660" s="2" t="s">
        <v>7179</v>
      </c>
      <c r="C2660" s="2" t="s">
        <v>7180</v>
      </c>
      <c r="D2660" s="2" t="s">
        <v>21</v>
      </c>
      <c r="E2660" s="2" t="s">
        <v>7181</v>
      </c>
      <c r="F2660" s="2" t="s">
        <v>11</v>
      </c>
      <c r="G2660" s="2" t="s">
        <v>12</v>
      </c>
      <c r="H2660" s="2" t="s">
        <v>11735</v>
      </c>
      <c r="I2660" s="2" t="s">
        <v>9062</v>
      </c>
    </row>
    <row r="2661" spans="1:9" x14ac:dyDescent="0.25">
      <c r="A2661" s="2" t="s">
        <v>11971</v>
      </c>
      <c r="B2661" s="2" t="s">
        <v>7182</v>
      </c>
      <c r="C2661" s="2" t="s">
        <v>7183</v>
      </c>
      <c r="D2661" s="2" t="s">
        <v>21</v>
      </c>
      <c r="E2661" s="2" t="s">
        <v>6636</v>
      </c>
      <c r="F2661" s="2" t="s">
        <v>11</v>
      </c>
      <c r="G2661" s="2" t="s">
        <v>12</v>
      </c>
      <c r="H2661" s="2" t="s">
        <v>11735</v>
      </c>
      <c r="I2661" s="2" t="s">
        <v>9062</v>
      </c>
    </row>
    <row r="2662" spans="1:9" x14ac:dyDescent="0.25">
      <c r="A2662" s="2" t="s">
        <v>11972</v>
      </c>
      <c r="B2662" s="2" t="s">
        <v>7184</v>
      </c>
      <c r="C2662" s="2" t="s">
        <v>7185</v>
      </c>
      <c r="D2662" s="2" t="s">
        <v>21</v>
      </c>
      <c r="E2662" s="2" t="s">
        <v>7186</v>
      </c>
      <c r="F2662" s="2" t="s">
        <v>11</v>
      </c>
      <c r="G2662" s="2" t="s">
        <v>12</v>
      </c>
      <c r="H2662" s="2" t="s">
        <v>11735</v>
      </c>
      <c r="I2662" s="2" t="s">
        <v>9062</v>
      </c>
    </row>
    <row r="2663" spans="1:9" x14ac:dyDescent="0.25">
      <c r="A2663" s="2" t="s">
        <v>11973</v>
      </c>
      <c r="B2663" s="2" t="s">
        <v>7187</v>
      </c>
      <c r="C2663" s="2" t="s">
        <v>7188</v>
      </c>
      <c r="D2663" s="2" t="s">
        <v>21</v>
      </c>
      <c r="E2663" s="2" t="s">
        <v>7189</v>
      </c>
      <c r="F2663" s="2" t="s">
        <v>11</v>
      </c>
      <c r="G2663" s="2" t="s">
        <v>12</v>
      </c>
      <c r="H2663" s="2" t="s">
        <v>11735</v>
      </c>
      <c r="I2663" s="2" t="s">
        <v>9062</v>
      </c>
    </row>
    <row r="2664" spans="1:9" x14ac:dyDescent="0.25">
      <c r="A2664" s="2" t="s">
        <v>11974</v>
      </c>
      <c r="B2664" s="2" t="s">
        <v>7190</v>
      </c>
      <c r="C2664" s="2" t="s">
        <v>7191</v>
      </c>
      <c r="D2664" s="2" t="s">
        <v>21</v>
      </c>
      <c r="E2664" s="2" t="s">
        <v>7192</v>
      </c>
      <c r="F2664" s="2" t="s">
        <v>11</v>
      </c>
      <c r="G2664" s="2" t="s">
        <v>12</v>
      </c>
      <c r="H2664" s="2" t="s">
        <v>11735</v>
      </c>
      <c r="I2664" s="2" t="s">
        <v>9062</v>
      </c>
    </row>
    <row r="2665" spans="1:9" x14ac:dyDescent="0.25">
      <c r="A2665" s="2" t="s">
        <v>11975</v>
      </c>
      <c r="B2665" s="2" t="s">
        <v>7193</v>
      </c>
      <c r="C2665" s="2" t="s">
        <v>7194</v>
      </c>
      <c r="D2665" s="2" t="s">
        <v>21</v>
      </c>
      <c r="E2665" s="2" t="s">
        <v>7195</v>
      </c>
      <c r="F2665" s="2" t="s">
        <v>11</v>
      </c>
      <c r="G2665" s="2" t="s">
        <v>12</v>
      </c>
      <c r="H2665" s="2" t="s">
        <v>11735</v>
      </c>
      <c r="I2665" s="2" t="s">
        <v>9062</v>
      </c>
    </row>
    <row r="2666" spans="1:9" x14ac:dyDescent="0.25">
      <c r="A2666" s="2" t="s">
        <v>11976</v>
      </c>
      <c r="B2666" s="2" t="s">
        <v>7196</v>
      </c>
      <c r="C2666" s="2" t="s">
        <v>7197</v>
      </c>
      <c r="D2666" s="2" t="s">
        <v>25</v>
      </c>
      <c r="E2666" s="2" t="s">
        <v>7198</v>
      </c>
      <c r="F2666" s="2" t="s">
        <v>11</v>
      </c>
      <c r="G2666" s="2" t="s">
        <v>12</v>
      </c>
      <c r="H2666" s="2" t="s">
        <v>11977</v>
      </c>
      <c r="I2666" s="2" t="s">
        <v>9135</v>
      </c>
    </row>
    <row r="2667" spans="1:9" x14ac:dyDescent="0.25">
      <c r="A2667" s="2" t="s">
        <v>11978</v>
      </c>
      <c r="B2667" s="2" t="s">
        <v>7199</v>
      </c>
      <c r="C2667" s="2" t="s">
        <v>7200</v>
      </c>
      <c r="D2667" s="2" t="s">
        <v>2</v>
      </c>
      <c r="E2667" s="2" t="s">
        <v>7201</v>
      </c>
      <c r="F2667" s="2" t="s">
        <v>11</v>
      </c>
      <c r="G2667" s="2" t="s">
        <v>12</v>
      </c>
      <c r="H2667" s="2" t="s">
        <v>8482</v>
      </c>
      <c r="I2667" s="2" t="s">
        <v>8483</v>
      </c>
    </row>
    <row r="2668" spans="1:9" x14ac:dyDescent="0.25">
      <c r="A2668" s="2" t="s">
        <v>11979</v>
      </c>
      <c r="B2668" s="2" t="s">
        <v>7202</v>
      </c>
      <c r="C2668" s="2" t="s">
        <v>7203</v>
      </c>
      <c r="D2668" s="2" t="s">
        <v>2</v>
      </c>
      <c r="E2668" s="2" t="s">
        <v>7204</v>
      </c>
      <c r="F2668" s="2" t="s">
        <v>11</v>
      </c>
      <c r="G2668" s="2" t="s">
        <v>12</v>
      </c>
      <c r="H2668" s="2" t="s">
        <v>11980</v>
      </c>
      <c r="I2668" s="2" t="s">
        <v>11981</v>
      </c>
    </row>
    <row r="2669" spans="1:9" x14ac:dyDescent="0.25">
      <c r="A2669" s="2" t="s">
        <v>11982</v>
      </c>
      <c r="B2669" s="2" t="s">
        <v>7205</v>
      </c>
      <c r="C2669" s="2" t="s">
        <v>7206</v>
      </c>
      <c r="D2669" s="2" t="s">
        <v>45</v>
      </c>
      <c r="E2669" s="2" t="s">
        <v>7207</v>
      </c>
      <c r="F2669" s="2" t="s">
        <v>11</v>
      </c>
      <c r="G2669" s="2" t="s">
        <v>12</v>
      </c>
      <c r="H2669" s="2" t="s">
        <v>11980</v>
      </c>
      <c r="I2669" s="2" t="s">
        <v>11981</v>
      </c>
    </row>
    <row r="2670" spans="1:9" x14ac:dyDescent="0.25">
      <c r="A2670" s="2" t="s">
        <v>11983</v>
      </c>
      <c r="B2670" s="2" t="s">
        <v>7208</v>
      </c>
      <c r="C2670" s="2" t="s">
        <v>7209</v>
      </c>
      <c r="D2670" s="2" t="s">
        <v>21</v>
      </c>
      <c r="E2670" s="2" t="s">
        <v>7210</v>
      </c>
      <c r="F2670" s="2" t="s">
        <v>11</v>
      </c>
      <c r="G2670" s="2" t="s">
        <v>12</v>
      </c>
      <c r="H2670" s="2" t="s">
        <v>8771</v>
      </c>
      <c r="I2670" s="2" t="s">
        <v>8680</v>
      </c>
    </row>
    <row r="2671" spans="1:9" x14ac:dyDescent="0.25">
      <c r="A2671" s="2" t="s">
        <v>11984</v>
      </c>
      <c r="B2671" s="2" t="s">
        <v>7211</v>
      </c>
      <c r="C2671" s="2" t="s">
        <v>7212</v>
      </c>
      <c r="D2671" s="2" t="s">
        <v>21</v>
      </c>
      <c r="E2671" s="2" t="s">
        <v>7213</v>
      </c>
      <c r="F2671" s="2" t="s">
        <v>11</v>
      </c>
      <c r="G2671" s="2" t="s">
        <v>12</v>
      </c>
      <c r="H2671" s="2" t="s">
        <v>8771</v>
      </c>
      <c r="I2671" s="2" t="s">
        <v>8680</v>
      </c>
    </row>
    <row r="2672" spans="1:9" x14ac:dyDescent="0.25">
      <c r="A2672" s="2" t="s">
        <v>11985</v>
      </c>
      <c r="B2672" s="2" t="s">
        <v>7214</v>
      </c>
      <c r="C2672" s="2" t="s">
        <v>7215</v>
      </c>
      <c r="D2672" s="2" t="s">
        <v>21</v>
      </c>
      <c r="E2672" s="2" t="s">
        <v>7216</v>
      </c>
      <c r="F2672" s="2" t="s">
        <v>11</v>
      </c>
      <c r="G2672" s="2" t="s">
        <v>12</v>
      </c>
      <c r="H2672" s="2" t="s">
        <v>8771</v>
      </c>
      <c r="I2672" s="2" t="s">
        <v>8680</v>
      </c>
    </row>
    <row r="2673" spans="1:9" x14ac:dyDescent="0.25">
      <c r="A2673" s="2" t="s">
        <v>11986</v>
      </c>
      <c r="B2673" s="2" t="s">
        <v>7217</v>
      </c>
      <c r="C2673" s="2" t="s">
        <v>7218</v>
      </c>
      <c r="D2673" s="2" t="s">
        <v>102</v>
      </c>
      <c r="E2673" s="2" t="s">
        <v>7219</v>
      </c>
      <c r="F2673" s="2" t="s">
        <v>11</v>
      </c>
      <c r="G2673" s="2" t="s">
        <v>12</v>
      </c>
      <c r="H2673" s="2" t="s">
        <v>8771</v>
      </c>
      <c r="I2673" s="2" t="s">
        <v>8680</v>
      </c>
    </row>
    <row r="2674" spans="1:9" x14ac:dyDescent="0.25">
      <c r="A2674" s="2" t="s">
        <v>11987</v>
      </c>
      <c r="B2674" s="2" t="s">
        <v>7220</v>
      </c>
      <c r="C2674" s="2" t="s">
        <v>7221</v>
      </c>
      <c r="D2674" s="2" t="s">
        <v>187</v>
      </c>
      <c r="E2674" s="2" t="s">
        <v>7222</v>
      </c>
      <c r="F2674" s="2" t="s">
        <v>11</v>
      </c>
      <c r="G2674" s="2" t="s">
        <v>12</v>
      </c>
      <c r="H2674" s="2" t="s">
        <v>8771</v>
      </c>
      <c r="I2674" s="2" t="s">
        <v>8680</v>
      </c>
    </row>
    <row r="2675" spans="1:9" x14ac:dyDescent="0.25">
      <c r="A2675" s="2" t="s">
        <v>11988</v>
      </c>
      <c r="B2675" s="2" t="s">
        <v>7223</v>
      </c>
      <c r="C2675" s="2" t="s">
        <v>7224</v>
      </c>
      <c r="D2675" s="2" t="s">
        <v>21</v>
      </c>
      <c r="E2675" s="2" t="s">
        <v>7225</v>
      </c>
      <c r="F2675" s="2" t="s">
        <v>11</v>
      </c>
      <c r="G2675" s="2" t="s">
        <v>12</v>
      </c>
      <c r="H2675" s="2" t="s">
        <v>11065</v>
      </c>
      <c r="I2675" s="2" t="s">
        <v>11066</v>
      </c>
    </row>
    <row r="2676" spans="1:9" x14ac:dyDescent="0.25">
      <c r="A2676" s="2" t="s">
        <v>11989</v>
      </c>
      <c r="B2676" s="2" t="s">
        <v>7226</v>
      </c>
      <c r="C2676" s="2" t="s">
        <v>7227</v>
      </c>
      <c r="D2676" s="2" t="s">
        <v>21</v>
      </c>
      <c r="E2676" s="2" t="s">
        <v>7228</v>
      </c>
      <c r="F2676" s="2" t="s">
        <v>11</v>
      </c>
      <c r="G2676" s="2" t="s">
        <v>12</v>
      </c>
      <c r="H2676" s="2" t="s">
        <v>11065</v>
      </c>
      <c r="I2676" s="2" t="s">
        <v>11066</v>
      </c>
    </row>
    <row r="2677" spans="1:9" x14ac:dyDescent="0.25">
      <c r="A2677" s="2" t="s">
        <v>11990</v>
      </c>
      <c r="B2677" s="2" t="s">
        <v>7229</v>
      </c>
      <c r="C2677" s="2" t="s">
        <v>7230</v>
      </c>
      <c r="D2677" s="2" t="s">
        <v>21</v>
      </c>
      <c r="E2677" s="2" t="s">
        <v>7231</v>
      </c>
      <c r="F2677" s="2" t="s">
        <v>11</v>
      </c>
      <c r="G2677" s="2" t="s">
        <v>12</v>
      </c>
      <c r="H2677" s="2" t="s">
        <v>11065</v>
      </c>
      <c r="I2677" s="2" t="s">
        <v>11066</v>
      </c>
    </row>
    <row r="2678" spans="1:9" x14ac:dyDescent="0.25">
      <c r="A2678" s="2" t="s">
        <v>11991</v>
      </c>
      <c r="B2678" s="2" t="s">
        <v>7232</v>
      </c>
      <c r="C2678" s="2" t="s">
        <v>7233</v>
      </c>
      <c r="D2678" s="2" t="s">
        <v>21</v>
      </c>
      <c r="E2678" s="2" t="s">
        <v>7234</v>
      </c>
      <c r="F2678" s="2" t="s">
        <v>11</v>
      </c>
      <c r="G2678" s="2" t="s">
        <v>12</v>
      </c>
      <c r="H2678" s="2" t="s">
        <v>11065</v>
      </c>
      <c r="I2678" s="2" t="s">
        <v>11066</v>
      </c>
    </row>
    <row r="2679" spans="1:9" x14ac:dyDescent="0.25">
      <c r="A2679" s="2" t="s">
        <v>11992</v>
      </c>
      <c r="B2679" s="2" t="s">
        <v>7235</v>
      </c>
      <c r="C2679" s="2" t="s">
        <v>7236</v>
      </c>
      <c r="D2679" s="2" t="s">
        <v>21</v>
      </c>
      <c r="E2679" s="2" t="s">
        <v>7237</v>
      </c>
      <c r="F2679" s="2" t="s">
        <v>11</v>
      </c>
      <c r="G2679" s="2" t="s">
        <v>12</v>
      </c>
      <c r="H2679" s="2" t="s">
        <v>11065</v>
      </c>
      <c r="I2679" s="2" t="s">
        <v>11066</v>
      </c>
    </row>
    <row r="2680" spans="1:9" x14ac:dyDescent="0.25">
      <c r="A2680" s="2" t="s">
        <v>11993</v>
      </c>
      <c r="B2680" s="2" t="s">
        <v>7238</v>
      </c>
      <c r="C2680" s="2" t="s">
        <v>7239</v>
      </c>
      <c r="D2680" s="2" t="s">
        <v>21</v>
      </c>
      <c r="E2680" s="2" t="s">
        <v>7240</v>
      </c>
      <c r="F2680" s="2" t="s">
        <v>11</v>
      </c>
      <c r="G2680" s="2" t="s">
        <v>12</v>
      </c>
      <c r="H2680" s="2" t="s">
        <v>11065</v>
      </c>
      <c r="I2680" s="2" t="s">
        <v>11066</v>
      </c>
    </row>
    <row r="2681" spans="1:9" x14ac:dyDescent="0.25">
      <c r="A2681" s="2" t="s">
        <v>11994</v>
      </c>
      <c r="B2681" s="2" t="s">
        <v>7241</v>
      </c>
      <c r="C2681" s="2" t="s">
        <v>7242</v>
      </c>
      <c r="D2681" s="2" t="s">
        <v>102</v>
      </c>
      <c r="E2681" s="2" t="s">
        <v>7243</v>
      </c>
      <c r="F2681" s="2" t="s">
        <v>11</v>
      </c>
      <c r="G2681" s="2" t="s">
        <v>12</v>
      </c>
      <c r="H2681" s="2" t="s">
        <v>11065</v>
      </c>
      <c r="I2681" s="2" t="s">
        <v>11066</v>
      </c>
    </row>
    <row r="2682" spans="1:9" x14ac:dyDescent="0.25">
      <c r="A2682" s="2" t="s">
        <v>11995</v>
      </c>
      <c r="B2682" s="2" t="s">
        <v>7244</v>
      </c>
      <c r="C2682" s="2" t="s">
        <v>7245</v>
      </c>
      <c r="D2682" s="2" t="s">
        <v>102</v>
      </c>
      <c r="E2682" s="2" t="s">
        <v>7246</v>
      </c>
      <c r="F2682" s="2" t="s">
        <v>11</v>
      </c>
      <c r="G2682" s="2" t="s">
        <v>12</v>
      </c>
      <c r="H2682" s="2" t="s">
        <v>11065</v>
      </c>
      <c r="I2682" s="2" t="s">
        <v>11066</v>
      </c>
    </row>
    <row r="2683" spans="1:9" x14ac:dyDescent="0.25">
      <c r="A2683" s="2" t="s">
        <v>11996</v>
      </c>
      <c r="B2683" s="2" t="s">
        <v>7247</v>
      </c>
      <c r="C2683" s="2" t="s">
        <v>7248</v>
      </c>
      <c r="D2683" s="2" t="s">
        <v>21</v>
      </c>
      <c r="E2683" s="2" t="s">
        <v>7249</v>
      </c>
      <c r="F2683" s="2" t="s">
        <v>11</v>
      </c>
      <c r="G2683" s="2" t="s">
        <v>12</v>
      </c>
      <c r="H2683" s="2" t="s">
        <v>11997</v>
      </c>
      <c r="I2683" s="2" t="s">
        <v>11998</v>
      </c>
    </row>
    <row r="2684" spans="1:9" x14ac:dyDescent="0.25">
      <c r="A2684" s="2" t="s">
        <v>11999</v>
      </c>
      <c r="B2684" s="2" t="s">
        <v>7250</v>
      </c>
      <c r="C2684" s="2" t="s">
        <v>7251</v>
      </c>
      <c r="D2684" s="2" t="s">
        <v>21</v>
      </c>
      <c r="E2684" s="2" t="s">
        <v>7252</v>
      </c>
      <c r="F2684" s="2" t="s">
        <v>11</v>
      </c>
      <c r="G2684" s="2" t="s">
        <v>12</v>
      </c>
      <c r="H2684" s="2" t="s">
        <v>11997</v>
      </c>
      <c r="I2684" s="2" t="s">
        <v>11998</v>
      </c>
    </row>
    <row r="2685" spans="1:9" x14ac:dyDescent="0.25">
      <c r="A2685" s="2" t="s">
        <v>12000</v>
      </c>
      <c r="B2685" s="2" t="s">
        <v>7253</v>
      </c>
      <c r="C2685" s="2" t="s">
        <v>7254</v>
      </c>
      <c r="D2685" s="2" t="s">
        <v>21</v>
      </c>
      <c r="E2685" s="2" t="s">
        <v>7255</v>
      </c>
      <c r="F2685" s="2" t="s">
        <v>11</v>
      </c>
      <c r="G2685" s="2" t="s">
        <v>12</v>
      </c>
      <c r="H2685" s="2" t="s">
        <v>11997</v>
      </c>
      <c r="I2685" s="2" t="s">
        <v>11998</v>
      </c>
    </row>
    <row r="2686" spans="1:9" x14ac:dyDescent="0.25">
      <c r="A2686" s="2" t="s">
        <v>12001</v>
      </c>
      <c r="B2686" s="2" t="s">
        <v>7256</v>
      </c>
      <c r="C2686" s="2" t="s">
        <v>7257</v>
      </c>
      <c r="D2686" s="2" t="s">
        <v>21</v>
      </c>
      <c r="E2686" s="2" t="s">
        <v>7258</v>
      </c>
      <c r="F2686" s="2" t="s">
        <v>11</v>
      </c>
      <c r="G2686" s="2" t="s">
        <v>12</v>
      </c>
      <c r="H2686" s="2" t="s">
        <v>11065</v>
      </c>
      <c r="I2686" s="2" t="s">
        <v>8736</v>
      </c>
    </row>
    <row r="2687" spans="1:9" x14ac:dyDescent="0.25">
      <c r="A2687" s="2" t="s">
        <v>12002</v>
      </c>
      <c r="B2687" s="2" t="s">
        <v>7259</v>
      </c>
      <c r="C2687" s="2" t="s">
        <v>7260</v>
      </c>
      <c r="D2687" s="2" t="s">
        <v>21</v>
      </c>
      <c r="E2687" s="2" t="s">
        <v>7261</v>
      </c>
      <c r="F2687" s="2" t="s">
        <v>11</v>
      </c>
      <c r="G2687" s="2" t="s">
        <v>12</v>
      </c>
      <c r="H2687" s="2" t="s">
        <v>12003</v>
      </c>
      <c r="I2687" s="2" t="s">
        <v>9997</v>
      </c>
    </row>
    <row r="2688" spans="1:9" x14ac:dyDescent="0.25">
      <c r="A2688" s="2" t="s">
        <v>12004</v>
      </c>
      <c r="B2688" s="2" t="s">
        <v>7262</v>
      </c>
      <c r="C2688" s="2" t="s">
        <v>7263</v>
      </c>
      <c r="D2688" s="2" t="s">
        <v>21</v>
      </c>
      <c r="E2688" s="2" t="s">
        <v>7264</v>
      </c>
      <c r="F2688" s="2" t="s">
        <v>11</v>
      </c>
      <c r="G2688" s="2" t="s">
        <v>12</v>
      </c>
      <c r="H2688" s="2" t="s">
        <v>11065</v>
      </c>
      <c r="I2688" s="2" t="s">
        <v>8736</v>
      </c>
    </row>
    <row r="2689" spans="1:9" x14ac:dyDescent="0.25">
      <c r="A2689" s="2" t="s">
        <v>12005</v>
      </c>
      <c r="B2689" s="2" t="s">
        <v>7265</v>
      </c>
      <c r="C2689" s="2" t="s">
        <v>7266</v>
      </c>
      <c r="D2689" s="2" t="s">
        <v>21</v>
      </c>
      <c r="E2689" s="2" t="s">
        <v>7267</v>
      </c>
      <c r="F2689" s="2" t="s">
        <v>11</v>
      </c>
      <c r="G2689" s="2" t="s">
        <v>12</v>
      </c>
      <c r="H2689" s="2" t="s">
        <v>10847</v>
      </c>
      <c r="I2689" s="2" t="s">
        <v>10848</v>
      </c>
    </row>
    <row r="2690" spans="1:9" x14ac:dyDescent="0.25">
      <c r="A2690" s="2" t="s">
        <v>12006</v>
      </c>
      <c r="B2690" s="2" t="s">
        <v>7268</v>
      </c>
      <c r="C2690" s="2" t="s">
        <v>7269</v>
      </c>
      <c r="D2690" s="2" t="s">
        <v>102</v>
      </c>
      <c r="E2690" s="2" t="s">
        <v>7270</v>
      </c>
      <c r="F2690" s="2" t="s">
        <v>11</v>
      </c>
      <c r="G2690" s="2" t="s">
        <v>12</v>
      </c>
      <c r="H2690" s="2" t="s">
        <v>10847</v>
      </c>
      <c r="I2690" s="2" t="s">
        <v>10848</v>
      </c>
    </row>
    <row r="2691" spans="1:9" x14ac:dyDescent="0.25">
      <c r="A2691" s="2" t="s">
        <v>12007</v>
      </c>
      <c r="B2691" s="2" t="s">
        <v>7271</v>
      </c>
      <c r="C2691" s="2" t="s">
        <v>7272</v>
      </c>
      <c r="D2691" s="2" t="s">
        <v>21</v>
      </c>
      <c r="E2691" s="2" t="s">
        <v>7273</v>
      </c>
      <c r="F2691" s="2" t="s">
        <v>11</v>
      </c>
      <c r="G2691" s="2" t="s">
        <v>12</v>
      </c>
      <c r="H2691" s="2" t="s">
        <v>10847</v>
      </c>
      <c r="I2691" s="2" t="s">
        <v>10848</v>
      </c>
    </row>
    <row r="2692" spans="1:9" x14ac:dyDescent="0.25">
      <c r="A2692" s="2" t="s">
        <v>12008</v>
      </c>
      <c r="B2692" s="2" t="s">
        <v>7274</v>
      </c>
      <c r="C2692" s="2" t="s">
        <v>7275</v>
      </c>
      <c r="D2692" s="2" t="s">
        <v>187</v>
      </c>
      <c r="E2692" s="2" t="s">
        <v>7276</v>
      </c>
      <c r="F2692" s="2" t="s">
        <v>11</v>
      </c>
      <c r="G2692" s="2" t="s">
        <v>12</v>
      </c>
      <c r="H2692" s="2" t="s">
        <v>10847</v>
      </c>
      <c r="I2692" s="2" t="s">
        <v>10267</v>
      </c>
    </row>
    <row r="2693" spans="1:9" x14ac:dyDescent="0.25">
      <c r="A2693" s="2" t="s">
        <v>12009</v>
      </c>
      <c r="B2693" s="2" t="s">
        <v>7277</v>
      </c>
      <c r="C2693" s="2" t="s">
        <v>7278</v>
      </c>
      <c r="D2693" s="2" t="s">
        <v>29</v>
      </c>
      <c r="E2693" s="2" t="s">
        <v>7279</v>
      </c>
      <c r="F2693" s="2" t="s">
        <v>11</v>
      </c>
      <c r="G2693" s="2" t="s">
        <v>12</v>
      </c>
      <c r="H2693" s="2" t="s">
        <v>9015</v>
      </c>
      <c r="I2693" s="2" t="s">
        <v>10019</v>
      </c>
    </row>
    <row r="2694" spans="1:9" x14ac:dyDescent="0.25">
      <c r="A2694" s="2" t="s">
        <v>12010</v>
      </c>
      <c r="B2694" s="2" t="s">
        <v>7280</v>
      </c>
      <c r="C2694" s="2" t="s">
        <v>7281</v>
      </c>
      <c r="D2694" s="2" t="s">
        <v>102</v>
      </c>
      <c r="E2694" s="2" t="s">
        <v>7282</v>
      </c>
      <c r="F2694" s="2" t="s">
        <v>11</v>
      </c>
      <c r="G2694" s="2" t="s">
        <v>12</v>
      </c>
      <c r="H2694" s="2" t="s">
        <v>12011</v>
      </c>
      <c r="I2694" s="2" t="s">
        <v>10159</v>
      </c>
    </row>
    <row r="2695" spans="1:9" x14ac:dyDescent="0.25">
      <c r="A2695" s="2" t="s">
        <v>12012</v>
      </c>
      <c r="B2695" s="2" t="s">
        <v>7283</v>
      </c>
      <c r="C2695" s="2" t="s">
        <v>7284</v>
      </c>
      <c r="D2695" s="2" t="s">
        <v>21</v>
      </c>
      <c r="E2695" s="2" t="s">
        <v>7285</v>
      </c>
      <c r="F2695" s="2" t="s">
        <v>11</v>
      </c>
      <c r="G2695" s="2" t="s">
        <v>12</v>
      </c>
      <c r="H2695" s="2" t="s">
        <v>9788</v>
      </c>
      <c r="I2695" s="2" t="s">
        <v>8528</v>
      </c>
    </row>
    <row r="2696" spans="1:9" x14ac:dyDescent="0.25">
      <c r="A2696" s="2" t="s">
        <v>12013</v>
      </c>
      <c r="B2696" s="2" t="s">
        <v>7286</v>
      </c>
      <c r="C2696" s="2" t="s">
        <v>7287</v>
      </c>
      <c r="D2696" s="2" t="s">
        <v>21</v>
      </c>
      <c r="E2696" s="2" t="s">
        <v>7288</v>
      </c>
      <c r="F2696" s="2" t="s">
        <v>11</v>
      </c>
      <c r="G2696" s="2" t="s">
        <v>12</v>
      </c>
      <c r="H2696" s="2" t="s">
        <v>9788</v>
      </c>
      <c r="I2696" s="2" t="s">
        <v>8528</v>
      </c>
    </row>
    <row r="2697" spans="1:9" x14ac:dyDescent="0.25">
      <c r="A2697" s="2" t="s">
        <v>12014</v>
      </c>
      <c r="B2697" s="2" t="s">
        <v>7289</v>
      </c>
      <c r="C2697" s="2" t="s">
        <v>7290</v>
      </c>
      <c r="D2697" s="2" t="s">
        <v>21</v>
      </c>
      <c r="E2697" s="2" t="s">
        <v>7291</v>
      </c>
      <c r="F2697" s="2" t="s">
        <v>11</v>
      </c>
      <c r="G2697" s="2" t="s">
        <v>12</v>
      </c>
      <c r="H2697" s="2" t="s">
        <v>9788</v>
      </c>
      <c r="I2697" s="2" t="s">
        <v>8528</v>
      </c>
    </row>
    <row r="2698" spans="1:9" x14ac:dyDescent="0.25">
      <c r="A2698" s="2" t="s">
        <v>12015</v>
      </c>
      <c r="B2698" s="2" t="s">
        <v>7292</v>
      </c>
      <c r="C2698" s="2" t="s">
        <v>7293</v>
      </c>
      <c r="D2698" s="2" t="s">
        <v>21</v>
      </c>
      <c r="E2698" s="2" t="s">
        <v>7294</v>
      </c>
      <c r="F2698" s="2" t="s">
        <v>11</v>
      </c>
      <c r="G2698" s="2" t="s">
        <v>12</v>
      </c>
      <c r="H2698" s="2" t="s">
        <v>9788</v>
      </c>
      <c r="I2698" s="2" t="s">
        <v>8528</v>
      </c>
    </row>
    <row r="2699" spans="1:9" x14ac:dyDescent="0.25">
      <c r="A2699" s="2" t="s">
        <v>12016</v>
      </c>
      <c r="B2699" s="2" t="s">
        <v>7295</v>
      </c>
      <c r="C2699" s="2" t="s">
        <v>7296</v>
      </c>
      <c r="D2699" s="2" t="s">
        <v>21</v>
      </c>
      <c r="E2699" s="2" t="s">
        <v>7297</v>
      </c>
      <c r="F2699" s="2" t="s">
        <v>11</v>
      </c>
      <c r="G2699" s="2" t="s">
        <v>12</v>
      </c>
      <c r="H2699" s="2" t="s">
        <v>12011</v>
      </c>
      <c r="I2699" s="2" t="s">
        <v>10159</v>
      </c>
    </row>
    <row r="2700" spans="1:9" x14ac:dyDescent="0.25">
      <c r="A2700" s="2" t="s">
        <v>12017</v>
      </c>
      <c r="B2700" s="2" t="s">
        <v>7298</v>
      </c>
      <c r="C2700" s="2" t="s">
        <v>7299</v>
      </c>
      <c r="D2700" s="2" t="s">
        <v>21</v>
      </c>
      <c r="E2700" s="2" t="s">
        <v>7300</v>
      </c>
      <c r="F2700" s="2" t="s">
        <v>11</v>
      </c>
      <c r="G2700" s="2" t="s">
        <v>12</v>
      </c>
      <c r="H2700" s="2" t="s">
        <v>12011</v>
      </c>
      <c r="I2700" s="2" t="s">
        <v>10159</v>
      </c>
    </row>
    <row r="2701" spans="1:9" x14ac:dyDescent="0.25">
      <c r="A2701" s="2" t="s">
        <v>12018</v>
      </c>
      <c r="B2701" s="2" t="s">
        <v>7301</v>
      </c>
      <c r="C2701" s="2" t="s">
        <v>7302</v>
      </c>
      <c r="D2701" s="2" t="s">
        <v>21</v>
      </c>
      <c r="E2701" s="2" t="s">
        <v>7303</v>
      </c>
      <c r="F2701" s="2" t="s">
        <v>11</v>
      </c>
      <c r="G2701" s="2" t="s">
        <v>12</v>
      </c>
      <c r="H2701" s="2" t="s">
        <v>9153</v>
      </c>
      <c r="I2701" s="2" t="s">
        <v>12019</v>
      </c>
    </row>
    <row r="2702" spans="1:9" x14ac:dyDescent="0.25">
      <c r="A2702" s="2" t="s">
        <v>12020</v>
      </c>
      <c r="B2702" s="2" t="s">
        <v>7304</v>
      </c>
      <c r="C2702" s="2" t="s">
        <v>7305</v>
      </c>
      <c r="D2702" s="2" t="s">
        <v>21</v>
      </c>
      <c r="E2702" s="2" t="s">
        <v>7306</v>
      </c>
      <c r="F2702" s="2" t="s">
        <v>11</v>
      </c>
      <c r="G2702" s="2" t="s">
        <v>12</v>
      </c>
      <c r="H2702" s="2" t="s">
        <v>12011</v>
      </c>
      <c r="I2702" s="2" t="s">
        <v>10159</v>
      </c>
    </row>
    <row r="2703" spans="1:9" x14ac:dyDescent="0.25">
      <c r="A2703" s="2" t="s">
        <v>12021</v>
      </c>
      <c r="B2703" s="2" t="s">
        <v>7307</v>
      </c>
      <c r="C2703" s="2" t="s">
        <v>7308</v>
      </c>
      <c r="D2703" s="2" t="s">
        <v>102</v>
      </c>
      <c r="E2703" s="2" t="s">
        <v>7309</v>
      </c>
      <c r="F2703" s="2" t="s">
        <v>11</v>
      </c>
      <c r="G2703" s="2" t="s">
        <v>12</v>
      </c>
      <c r="H2703" s="2" t="s">
        <v>12011</v>
      </c>
      <c r="I2703" s="2" t="s">
        <v>10159</v>
      </c>
    </row>
    <row r="2704" spans="1:9" x14ac:dyDescent="0.25">
      <c r="A2704" s="2" t="s">
        <v>12022</v>
      </c>
      <c r="B2704" s="2" t="s">
        <v>7310</v>
      </c>
      <c r="C2704" s="2" t="s">
        <v>7311</v>
      </c>
      <c r="D2704" s="2" t="s">
        <v>21</v>
      </c>
      <c r="E2704" s="2" t="s">
        <v>7312</v>
      </c>
      <c r="F2704" s="2" t="s">
        <v>11</v>
      </c>
      <c r="G2704" s="2" t="s">
        <v>12</v>
      </c>
      <c r="H2704" s="2" t="s">
        <v>12011</v>
      </c>
      <c r="I2704" s="2" t="s">
        <v>10159</v>
      </c>
    </row>
    <row r="2705" spans="1:9" x14ac:dyDescent="0.25">
      <c r="A2705" s="2" t="s">
        <v>12023</v>
      </c>
      <c r="B2705" s="2" t="s">
        <v>7313</v>
      </c>
      <c r="C2705" s="2" t="s">
        <v>7314</v>
      </c>
      <c r="D2705" s="2" t="s">
        <v>45</v>
      </c>
      <c r="E2705" s="2" t="s">
        <v>1694</v>
      </c>
      <c r="F2705" s="2" t="s">
        <v>11</v>
      </c>
      <c r="G2705" s="2" t="s">
        <v>12</v>
      </c>
      <c r="H2705" s="2" t="s">
        <v>9294</v>
      </c>
      <c r="I2705" s="2" t="s">
        <v>12024</v>
      </c>
    </row>
    <row r="2706" spans="1:9" x14ac:dyDescent="0.25">
      <c r="A2706" s="2" t="s">
        <v>12025</v>
      </c>
      <c r="B2706" s="2" t="s">
        <v>7315</v>
      </c>
      <c r="C2706" s="2" t="s">
        <v>7316</v>
      </c>
      <c r="D2706" s="2" t="s">
        <v>21</v>
      </c>
      <c r="E2706" s="2" t="s">
        <v>7317</v>
      </c>
      <c r="F2706" s="2" t="s">
        <v>11</v>
      </c>
      <c r="G2706" s="2" t="s">
        <v>12</v>
      </c>
      <c r="H2706" s="2" t="s">
        <v>12011</v>
      </c>
      <c r="I2706" s="2" t="s">
        <v>12026</v>
      </c>
    </row>
    <row r="2707" spans="1:9" x14ac:dyDescent="0.25">
      <c r="A2707" s="2" t="s">
        <v>12027</v>
      </c>
      <c r="B2707" s="2" t="s">
        <v>7318</v>
      </c>
      <c r="C2707" s="2" t="s">
        <v>7319</v>
      </c>
      <c r="D2707" s="2" t="s">
        <v>21</v>
      </c>
      <c r="E2707" s="2" t="s">
        <v>7320</v>
      </c>
      <c r="F2707" s="2" t="s">
        <v>11</v>
      </c>
      <c r="G2707" s="2" t="s">
        <v>12</v>
      </c>
      <c r="H2707" s="2" t="s">
        <v>12028</v>
      </c>
      <c r="I2707" s="2" t="s">
        <v>10509</v>
      </c>
    </row>
    <row r="2708" spans="1:9" x14ac:dyDescent="0.25">
      <c r="A2708" s="2" t="s">
        <v>12029</v>
      </c>
      <c r="B2708" s="2" t="s">
        <v>7321</v>
      </c>
      <c r="C2708" s="2" t="s">
        <v>7322</v>
      </c>
      <c r="D2708" s="2" t="s">
        <v>21</v>
      </c>
      <c r="E2708" s="2" t="s">
        <v>7323</v>
      </c>
      <c r="F2708" s="2" t="s">
        <v>11</v>
      </c>
      <c r="G2708" s="2" t="s">
        <v>12</v>
      </c>
      <c r="H2708" s="2" t="s">
        <v>12028</v>
      </c>
      <c r="I2708" s="2" t="s">
        <v>10509</v>
      </c>
    </row>
    <row r="2709" spans="1:9" x14ac:dyDescent="0.25">
      <c r="A2709" s="2" t="s">
        <v>12030</v>
      </c>
      <c r="B2709" s="2" t="s">
        <v>7324</v>
      </c>
      <c r="C2709" s="2" t="s">
        <v>7325</v>
      </c>
      <c r="D2709" s="2" t="s">
        <v>21</v>
      </c>
      <c r="E2709" s="2" t="s">
        <v>7326</v>
      </c>
      <c r="F2709" s="2" t="s">
        <v>11</v>
      </c>
      <c r="G2709" s="2" t="s">
        <v>12</v>
      </c>
      <c r="H2709" s="2" t="s">
        <v>12031</v>
      </c>
      <c r="I2709" s="2" t="s">
        <v>12032</v>
      </c>
    </row>
    <row r="2710" spans="1:9" x14ac:dyDescent="0.25">
      <c r="A2710" s="2" t="s">
        <v>12033</v>
      </c>
      <c r="B2710" s="2" t="s">
        <v>7327</v>
      </c>
      <c r="C2710" s="2" t="s">
        <v>7328</v>
      </c>
      <c r="D2710" s="2" t="s">
        <v>21</v>
      </c>
      <c r="E2710" s="2" t="s">
        <v>7329</v>
      </c>
      <c r="F2710" s="2" t="s">
        <v>11</v>
      </c>
      <c r="G2710" s="2" t="s">
        <v>12</v>
      </c>
      <c r="H2710" s="2" t="s">
        <v>12031</v>
      </c>
      <c r="I2710" s="2" t="s">
        <v>12032</v>
      </c>
    </row>
    <row r="2711" spans="1:9" x14ac:dyDescent="0.25">
      <c r="A2711" s="2" t="s">
        <v>12034</v>
      </c>
      <c r="B2711" s="2" t="s">
        <v>7330</v>
      </c>
      <c r="C2711" s="2" t="s">
        <v>7331</v>
      </c>
      <c r="D2711" s="2" t="s">
        <v>21</v>
      </c>
      <c r="E2711" s="2" t="s">
        <v>7332</v>
      </c>
      <c r="F2711" s="2" t="s">
        <v>11</v>
      </c>
      <c r="G2711" s="2" t="s">
        <v>12</v>
      </c>
      <c r="H2711" s="2" t="s">
        <v>12031</v>
      </c>
      <c r="I2711" s="2" t="s">
        <v>12032</v>
      </c>
    </row>
    <row r="2712" spans="1:9" x14ac:dyDescent="0.25">
      <c r="A2712" s="2" t="s">
        <v>12035</v>
      </c>
      <c r="B2712" s="2" t="s">
        <v>7333</v>
      </c>
      <c r="C2712" s="2" t="s">
        <v>7334</v>
      </c>
      <c r="D2712" s="2" t="s">
        <v>21</v>
      </c>
      <c r="E2712" s="2" t="s">
        <v>7335</v>
      </c>
      <c r="F2712" s="2" t="s">
        <v>11</v>
      </c>
      <c r="G2712" s="2" t="s">
        <v>12</v>
      </c>
      <c r="H2712" s="2" t="s">
        <v>12036</v>
      </c>
      <c r="I2712" s="2" t="s">
        <v>10143</v>
      </c>
    </row>
    <row r="2713" spans="1:9" x14ac:dyDescent="0.25">
      <c r="A2713" s="2" t="s">
        <v>12037</v>
      </c>
      <c r="B2713" s="2" t="s">
        <v>7336</v>
      </c>
      <c r="C2713" s="2" t="s">
        <v>7337</v>
      </c>
      <c r="D2713" s="2" t="s">
        <v>179</v>
      </c>
      <c r="E2713" s="2" t="s">
        <v>7338</v>
      </c>
      <c r="F2713" s="2" t="s">
        <v>11</v>
      </c>
      <c r="G2713" s="2" t="s">
        <v>12</v>
      </c>
      <c r="H2713" s="2" t="s">
        <v>12038</v>
      </c>
      <c r="I2713" s="2" t="s">
        <v>12039</v>
      </c>
    </row>
    <row r="2714" spans="1:9" x14ac:dyDescent="0.25">
      <c r="A2714" s="2" t="s">
        <v>12040</v>
      </c>
      <c r="B2714" s="2" t="s">
        <v>7339</v>
      </c>
      <c r="C2714" s="2" t="s">
        <v>7340</v>
      </c>
      <c r="D2714" s="2" t="s">
        <v>102</v>
      </c>
      <c r="E2714" s="2" t="s">
        <v>7341</v>
      </c>
      <c r="F2714" s="2" t="s">
        <v>11</v>
      </c>
      <c r="G2714" s="2" t="s">
        <v>12</v>
      </c>
      <c r="H2714" s="2" t="s">
        <v>9294</v>
      </c>
      <c r="I2714" s="2" t="s">
        <v>12024</v>
      </c>
    </row>
    <row r="2715" spans="1:9" x14ac:dyDescent="0.25">
      <c r="A2715" s="2" t="s">
        <v>12041</v>
      </c>
      <c r="B2715" s="2" t="s">
        <v>7342</v>
      </c>
      <c r="C2715" s="2" t="s">
        <v>7343</v>
      </c>
      <c r="D2715" s="2" t="s">
        <v>102</v>
      </c>
      <c r="E2715" s="2" t="s">
        <v>7344</v>
      </c>
      <c r="F2715" s="2" t="s">
        <v>11</v>
      </c>
      <c r="G2715" s="2" t="s">
        <v>12</v>
      </c>
      <c r="H2715" s="2" t="s">
        <v>9294</v>
      </c>
      <c r="I2715" s="2" t="s">
        <v>12024</v>
      </c>
    </row>
    <row r="2716" spans="1:9" x14ac:dyDescent="0.25">
      <c r="A2716" s="2" t="s">
        <v>12042</v>
      </c>
      <c r="B2716" s="2" t="s">
        <v>7345</v>
      </c>
      <c r="C2716" s="2" t="s">
        <v>7346</v>
      </c>
      <c r="D2716" s="2" t="s">
        <v>2</v>
      </c>
      <c r="E2716" s="2" t="s">
        <v>7347</v>
      </c>
      <c r="F2716" s="2" t="s">
        <v>11</v>
      </c>
      <c r="G2716" s="2" t="s">
        <v>12</v>
      </c>
      <c r="H2716" s="2" t="s">
        <v>9294</v>
      </c>
      <c r="I2716" s="2" t="s">
        <v>12024</v>
      </c>
    </row>
    <row r="2717" spans="1:9" x14ac:dyDescent="0.25">
      <c r="A2717" s="2" t="s">
        <v>12043</v>
      </c>
      <c r="B2717" s="2" t="s">
        <v>7348</v>
      </c>
      <c r="C2717" s="2" t="s">
        <v>7349</v>
      </c>
      <c r="D2717" s="2" t="s">
        <v>21</v>
      </c>
      <c r="E2717" s="2" t="s">
        <v>7350</v>
      </c>
      <c r="F2717" s="2" t="s">
        <v>11</v>
      </c>
      <c r="G2717" s="2" t="s">
        <v>12</v>
      </c>
      <c r="H2717" s="2" t="s">
        <v>9737</v>
      </c>
      <c r="I2717" s="2" t="s">
        <v>10295</v>
      </c>
    </row>
    <row r="2718" spans="1:9" x14ac:dyDescent="0.25">
      <c r="A2718" s="2" t="s">
        <v>12044</v>
      </c>
      <c r="B2718" s="2" t="s">
        <v>7351</v>
      </c>
      <c r="C2718" s="2" t="s">
        <v>7352</v>
      </c>
      <c r="D2718" s="2" t="s">
        <v>21</v>
      </c>
      <c r="E2718" s="2" t="s">
        <v>7353</v>
      </c>
      <c r="F2718" s="2" t="s">
        <v>11</v>
      </c>
      <c r="G2718" s="2" t="s">
        <v>12</v>
      </c>
      <c r="H2718" s="2" t="s">
        <v>9737</v>
      </c>
      <c r="I2718" s="2" t="s">
        <v>10295</v>
      </c>
    </row>
    <row r="2719" spans="1:9" x14ac:dyDescent="0.25">
      <c r="A2719" s="2" t="s">
        <v>12045</v>
      </c>
      <c r="B2719" s="2" t="s">
        <v>7354</v>
      </c>
      <c r="C2719" s="2" t="s">
        <v>7355</v>
      </c>
      <c r="D2719" s="2" t="s">
        <v>21</v>
      </c>
      <c r="E2719" s="2" t="s">
        <v>7356</v>
      </c>
      <c r="F2719" s="2" t="s">
        <v>11</v>
      </c>
      <c r="G2719" s="2" t="s">
        <v>12</v>
      </c>
      <c r="H2719" s="2" t="s">
        <v>9737</v>
      </c>
      <c r="I2719" s="2" t="s">
        <v>10295</v>
      </c>
    </row>
    <row r="2720" spans="1:9" x14ac:dyDescent="0.25">
      <c r="A2720" s="2" t="s">
        <v>12046</v>
      </c>
      <c r="B2720" s="2" t="s">
        <v>7357</v>
      </c>
      <c r="C2720" s="2" t="s">
        <v>7358</v>
      </c>
      <c r="D2720" s="2" t="s">
        <v>2</v>
      </c>
      <c r="E2720" s="2" t="s">
        <v>7359</v>
      </c>
      <c r="F2720" s="2" t="s">
        <v>11</v>
      </c>
      <c r="G2720" s="2" t="s">
        <v>12</v>
      </c>
      <c r="H2720" s="2" t="s">
        <v>9737</v>
      </c>
      <c r="I2720" s="2" t="s">
        <v>9738</v>
      </c>
    </row>
    <row r="2721" spans="1:9" x14ac:dyDescent="0.25">
      <c r="A2721" s="2" t="s">
        <v>12047</v>
      </c>
      <c r="B2721" s="2" t="s">
        <v>7360</v>
      </c>
      <c r="C2721" s="2" t="s">
        <v>7361</v>
      </c>
      <c r="D2721" s="2" t="s">
        <v>187</v>
      </c>
      <c r="E2721" s="2" t="s">
        <v>7362</v>
      </c>
      <c r="F2721" s="2" t="s">
        <v>11</v>
      </c>
      <c r="G2721" s="2" t="s">
        <v>12</v>
      </c>
      <c r="H2721" s="2" t="s">
        <v>12048</v>
      </c>
      <c r="I2721" s="2" t="s">
        <v>12049</v>
      </c>
    </row>
    <row r="2722" spans="1:9" x14ac:dyDescent="0.25">
      <c r="A2722" s="2" t="s">
        <v>12050</v>
      </c>
      <c r="B2722" s="2" t="s">
        <v>7363</v>
      </c>
      <c r="C2722" s="2" t="s">
        <v>7364</v>
      </c>
      <c r="D2722" s="2" t="s">
        <v>21</v>
      </c>
      <c r="E2722" s="2" t="s">
        <v>7365</v>
      </c>
      <c r="F2722" s="2" t="s">
        <v>11</v>
      </c>
      <c r="G2722" s="2" t="s">
        <v>12</v>
      </c>
      <c r="H2722" s="2" t="s">
        <v>12048</v>
      </c>
      <c r="I2722" s="2" t="s">
        <v>12049</v>
      </c>
    </row>
    <row r="2723" spans="1:9" x14ac:dyDescent="0.25">
      <c r="A2723" s="2" t="s">
        <v>12051</v>
      </c>
      <c r="B2723" s="2" t="s">
        <v>7366</v>
      </c>
      <c r="C2723" s="2" t="s">
        <v>7367</v>
      </c>
      <c r="D2723" s="2" t="s">
        <v>21</v>
      </c>
      <c r="E2723" s="2" t="s">
        <v>7368</v>
      </c>
      <c r="F2723" s="2" t="s">
        <v>11</v>
      </c>
      <c r="G2723" s="2" t="s">
        <v>12</v>
      </c>
      <c r="H2723" s="2" t="s">
        <v>12048</v>
      </c>
      <c r="I2723" s="2" t="s">
        <v>12049</v>
      </c>
    </row>
    <row r="2724" spans="1:9" x14ac:dyDescent="0.25">
      <c r="A2724" s="2" t="s">
        <v>12052</v>
      </c>
      <c r="B2724" s="2" t="s">
        <v>7369</v>
      </c>
      <c r="C2724" s="2" t="s">
        <v>7370</v>
      </c>
      <c r="D2724" s="2" t="s">
        <v>21</v>
      </c>
      <c r="E2724" s="2" t="s">
        <v>7371</v>
      </c>
      <c r="F2724" s="2" t="s">
        <v>11</v>
      </c>
      <c r="G2724" s="2" t="s">
        <v>12</v>
      </c>
      <c r="H2724" s="2" t="s">
        <v>12048</v>
      </c>
      <c r="I2724" s="2" t="s">
        <v>12049</v>
      </c>
    </row>
    <row r="2725" spans="1:9" x14ac:dyDescent="0.25">
      <c r="A2725" s="2" t="s">
        <v>12053</v>
      </c>
      <c r="B2725" s="2" t="s">
        <v>7372</v>
      </c>
      <c r="C2725" s="2" t="s">
        <v>7373</v>
      </c>
      <c r="D2725" s="2" t="s">
        <v>21</v>
      </c>
      <c r="E2725" s="2" t="s">
        <v>7374</v>
      </c>
      <c r="F2725" s="2" t="s">
        <v>11</v>
      </c>
      <c r="G2725" s="2" t="s">
        <v>12</v>
      </c>
      <c r="H2725" s="2" t="s">
        <v>12048</v>
      </c>
      <c r="I2725" s="2" t="s">
        <v>12049</v>
      </c>
    </row>
    <row r="2726" spans="1:9" x14ac:dyDescent="0.25">
      <c r="A2726" s="2" t="s">
        <v>12054</v>
      </c>
      <c r="B2726" s="2" t="s">
        <v>7375</v>
      </c>
      <c r="C2726" s="2" t="s">
        <v>7376</v>
      </c>
      <c r="D2726" s="2" t="s">
        <v>9</v>
      </c>
      <c r="E2726" s="2" t="s">
        <v>7377</v>
      </c>
      <c r="F2726" s="2" t="s">
        <v>11</v>
      </c>
      <c r="G2726" s="2" t="s">
        <v>12</v>
      </c>
      <c r="H2726" s="2" t="s">
        <v>12055</v>
      </c>
      <c r="I2726" s="2" t="s">
        <v>12056</v>
      </c>
    </row>
    <row r="2727" spans="1:9" x14ac:dyDescent="0.25">
      <c r="A2727" s="2" t="s">
        <v>12057</v>
      </c>
      <c r="B2727" s="2" t="s">
        <v>7378</v>
      </c>
      <c r="C2727" s="2" t="s">
        <v>7379</v>
      </c>
      <c r="D2727" s="2" t="s">
        <v>9</v>
      </c>
      <c r="E2727" s="2" t="s">
        <v>7380</v>
      </c>
      <c r="F2727" s="2" t="s">
        <v>11</v>
      </c>
      <c r="G2727" s="2" t="s">
        <v>12</v>
      </c>
      <c r="H2727" s="2" t="s">
        <v>12055</v>
      </c>
      <c r="I2727" s="2" t="s">
        <v>12056</v>
      </c>
    </row>
    <row r="2728" spans="1:9" x14ac:dyDescent="0.25">
      <c r="A2728" s="2" t="s">
        <v>12058</v>
      </c>
      <c r="B2728" s="2" t="s">
        <v>7381</v>
      </c>
      <c r="C2728" s="2" t="s">
        <v>7382</v>
      </c>
      <c r="D2728" s="2" t="s">
        <v>2</v>
      </c>
      <c r="E2728" s="2" t="s">
        <v>7383</v>
      </c>
      <c r="F2728" s="2" t="s">
        <v>11</v>
      </c>
      <c r="G2728" s="2" t="s">
        <v>12</v>
      </c>
      <c r="H2728" s="2" t="s">
        <v>12059</v>
      </c>
      <c r="I2728" s="2" t="s">
        <v>12060</v>
      </c>
    </row>
    <row r="2729" spans="1:9" x14ac:dyDescent="0.25">
      <c r="A2729" s="2" t="s">
        <v>12061</v>
      </c>
      <c r="B2729" s="2" t="s">
        <v>7384</v>
      </c>
      <c r="C2729" s="2" t="s">
        <v>7385</v>
      </c>
      <c r="D2729" s="2" t="s">
        <v>45</v>
      </c>
      <c r="E2729" s="2" t="s">
        <v>7386</v>
      </c>
      <c r="F2729" s="2" t="s">
        <v>11</v>
      </c>
      <c r="G2729" s="2" t="s">
        <v>12</v>
      </c>
      <c r="H2729" s="2" t="s">
        <v>12059</v>
      </c>
      <c r="I2729" s="2" t="s">
        <v>12060</v>
      </c>
    </row>
    <row r="2730" spans="1:9" x14ac:dyDescent="0.25">
      <c r="A2730" s="2" t="s">
        <v>12062</v>
      </c>
      <c r="B2730" s="2" t="s">
        <v>7387</v>
      </c>
      <c r="C2730" s="2" t="s">
        <v>7388</v>
      </c>
      <c r="D2730" s="2" t="s">
        <v>133</v>
      </c>
      <c r="E2730" s="2" t="s">
        <v>7389</v>
      </c>
      <c r="F2730" s="2" t="s">
        <v>11</v>
      </c>
      <c r="G2730" s="2" t="s">
        <v>12</v>
      </c>
      <c r="H2730" s="2" t="s">
        <v>12059</v>
      </c>
      <c r="I2730" s="2" t="s">
        <v>12060</v>
      </c>
    </row>
    <row r="2731" spans="1:9" x14ac:dyDescent="0.25">
      <c r="A2731" s="2" t="s">
        <v>12063</v>
      </c>
      <c r="B2731" s="2" t="s">
        <v>7390</v>
      </c>
      <c r="C2731" s="2" t="s">
        <v>7391</v>
      </c>
      <c r="D2731" s="2" t="s">
        <v>594</v>
      </c>
      <c r="E2731" s="2" t="s">
        <v>7392</v>
      </c>
      <c r="F2731" s="2" t="s">
        <v>11</v>
      </c>
      <c r="G2731" s="2" t="s">
        <v>12</v>
      </c>
      <c r="H2731" s="2" t="s">
        <v>12059</v>
      </c>
      <c r="I2731" s="2" t="s">
        <v>12060</v>
      </c>
    </row>
    <row r="2732" spans="1:9" x14ac:dyDescent="0.25">
      <c r="A2732" s="2" t="s">
        <v>12064</v>
      </c>
      <c r="B2732" s="2" t="s">
        <v>7393</v>
      </c>
      <c r="C2732" s="2" t="s">
        <v>7394</v>
      </c>
      <c r="D2732" s="2" t="s">
        <v>102</v>
      </c>
      <c r="E2732" s="2" t="s">
        <v>7395</v>
      </c>
      <c r="F2732" s="2" t="s">
        <v>11</v>
      </c>
      <c r="G2732" s="2" t="s">
        <v>12</v>
      </c>
      <c r="H2732" s="2" t="s">
        <v>10285</v>
      </c>
      <c r="I2732" s="2" t="s">
        <v>8664</v>
      </c>
    </row>
    <row r="2733" spans="1:9" x14ac:dyDescent="0.25">
      <c r="A2733" s="2" t="s">
        <v>12065</v>
      </c>
      <c r="B2733" s="2" t="s">
        <v>7396</v>
      </c>
      <c r="C2733" s="2" t="s">
        <v>7397</v>
      </c>
      <c r="D2733" s="2" t="s">
        <v>9</v>
      </c>
      <c r="E2733" s="2" t="s">
        <v>7398</v>
      </c>
      <c r="F2733" s="2" t="s">
        <v>11</v>
      </c>
      <c r="G2733" s="2" t="s">
        <v>12</v>
      </c>
      <c r="H2733" s="2" t="s">
        <v>9829</v>
      </c>
      <c r="I2733" s="2" t="s">
        <v>12066</v>
      </c>
    </row>
    <row r="2734" spans="1:9" x14ac:dyDescent="0.25">
      <c r="A2734" s="2" t="s">
        <v>12067</v>
      </c>
      <c r="B2734" s="2" t="s">
        <v>7399</v>
      </c>
      <c r="C2734" s="2" t="s">
        <v>7400</v>
      </c>
      <c r="D2734" s="2" t="s">
        <v>21</v>
      </c>
      <c r="E2734" s="2" t="s">
        <v>7401</v>
      </c>
      <c r="F2734" s="2" t="s">
        <v>11</v>
      </c>
      <c r="G2734" s="2" t="s">
        <v>12</v>
      </c>
      <c r="H2734" s="2" t="s">
        <v>12068</v>
      </c>
      <c r="I2734" s="2" t="s">
        <v>12069</v>
      </c>
    </row>
    <row r="2735" spans="1:9" x14ac:dyDescent="0.25">
      <c r="A2735" s="2" t="s">
        <v>12070</v>
      </c>
      <c r="B2735" s="2" t="s">
        <v>7402</v>
      </c>
      <c r="C2735" s="2" t="s">
        <v>7403</v>
      </c>
      <c r="D2735" s="2" t="s">
        <v>21</v>
      </c>
      <c r="E2735" s="2" t="s">
        <v>7404</v>
      </c>
      <c r="F2735" s="2" t="s">
        <v>11</v>
      </c>
      <c r="G2735" s="2" t="s">
        <v>12</v>
      </c>
      <c r="H2735" s="2" t="s">
        <v>12068</v>
      </c>
      <c r="I2735" s="2" t="s">
        <v>12069</v>
      </c>
    </row>
    <row r="2736" spans="1:9" x14ac:dyDescent="0.25">
      <c r="A2736" s="2" t="s">
        <v>12071</v>
      </c>
      <c r="B2736" s="2" t="s">
        <v>7405</v>
      </c>
      <c r="C2736" s="2" t="s">
        <v>7406</v>
      </c>
      <c r="D2736" s="2" t="s">
        <v>21</v>
      </c>
      <c r="E2736" s="2" t="s">
        <v>7407</v>
      </c>
      <c r="F2736" s="2" t="s">
        <v>11</v>
      </c>
      <c r="G2736" s="2" t="s">
        <v>12</v>
      </c>
      <c r="H2736" s="2" t="s">
        <v>12068</v>
      </c>
      <c r="I2736" s="2" t="s">
        <v>12069</v>
      </c>
    </row>
    <row r="2737" spans="1:9" x14ac:dyDescent="0.25">
      <c r="A2737" s="2" t="s">
        <v>12072</v>
      </c>
      <c r="B2737" s="2" t="s">
        <v>7408</v>
      </c>
      <c r="C2737" s="2" t="s">
        <v>7409</v>
      </c>
      <c r="D2737" s="2" t="s">
        <v>21</v>
      </c>
      <c r="E2737" s="2" t="s">
        <v>7410</v>
      </c>
      <c r="F2737" s="2" t="s">
        <v>11</v>
      </c>
      <c r="G2737" s="2" t="s">
        <v>12</v>
      </c>
      <c r="H2737" s="2" t="s">
        <v>12068</v>
      </c>
      <c r="I2737" s="2" t="s">
        <v>12069</v>
      </c>
    </row>
    <row r="2738" spans="1:9" x14ac:dyDescent="0.25">
      <c r="A2738" s="2" t="s">
        <v>12073</v>
      </c>
      <c r="B2738" s="2" t="s">
        <v>7411</v>
      </c>
      <c r="C2738" s="2" t="s">
        <v>7412</v>
      </c>
      <c r="D2738" s="2" t="s">
        <v>21</v>
      </c>
      <c r="E2738" s="2" t="s">
        <v>7413</v>
      </c>
      <c r="F2738" s="2" t="s">
        <v>11</v>
      </c>
      <c r="G2738" s="2" t="s">
        <v>12</v>
      </c>
      <c r="H2738" s="2" t="s">
        <v>12068</v>
      </c>
      <c r="I2738" s="2" t="s">
        <v>12069</v>
      </c>
    </row>
    <row r="2739" spans="1:9" x14ac:dyDescent="0.25">
      <c r="A2739" s="2" t="s">
        <v>12074</v>
      </c>
      <c r="B2739" s="2" t="s">
        <v>7414</v>
      </c>
      <c r="C2739" s="2" t="s">
        <v>7415</v>
      </c>
      <c r="D2739" s="2" t="s">
        <v>21</v>
      </c>
      <c r="E2739" s="2" t="s">
        <v>7416</v>
      </c>
      <c r="F2739" s="2" t="s">
        <v>11</v>
      </c>
      <c r="G2739" s="2" t="s">
        <v>12</v>
      </c>
      <c r="H2739" s="2" t="s">
        <v>12068</v>
      </c>
      <c r="I2739" s="2" t="s">
        <v>12069</v>
      </c>
    </row>
    <row r="2740" spans="1:9" x14ac:dyDescent="0.25">
      <c r="A2740" s="2" t="s">
        <v>12075</v>
      </c>
      <c r="B2740" s="2" t="s">
        <v>7417</v>
      </c>
      <c r="C2740" s="2" t="s">
        <v>7418</v>
      </c>
      <c r="D2740" s="2" t="s">
        <v>5653</v>
      </c>
      <c r="E2740" s="2" t="s">
        <v>7419</v>
      </c>
      <c r="F2740" s="2" t="s">
        <v>11</v>
      </c>
      <c r="G2740" s="2" t="s">
        <v>12</v>
      </c>
      <c r="H2740" s="2" t="s">
        <v>11019</v>
      </c>
      <c r="I2740" s="2" t="s">
        <v>12076</v>
      </c>
    </row>
    <row r="2741" spans="1:9" x14ac:dyDescent="0.25">
      <c r="A2741" s="2" t="s">
        <v>12077</v>
      </c>
      <c r="B2741" s="2" t="s">
        <v>7420</v>
      </c>
      <c r="C2741" s="2" t="s">
        <v>7421</v>
      </c>
      <c r="D2741" s="2" t="s">
        <v>179</v>
      </c>
      <c r="E2741" s="2" t="s">
        <v>7422</v>
      </c>
      <c r="F2741" s="2" t="s">
        <v>11</v>
      </c>
      <c r="G2741" s="2" t="s">
        <v>12</v>
      </c>
      <c r="H2741" s="2" t="s">
        <v>11019</v>
      </c>
      <c r="I2741" s="2" t="s">
        <v>12076</v>
      </c>
    </row>
    <row r="2742" spans="1:9" x14ac:dyDescent="0.25">
      <c r="A2742" s="2" t="s">
        <v>12078</v>
      </c>
      <c r="B2742" s="2" t="s">
        <v>7423</v>
      </c>
      <c r="C2742" s="2" t="s">
        <v>7424</v>
      </c>
      <c r="D2742" s="2" t="s">
        <v>21</v>
      </c>
      <c r="E2742" s="2" t="s">
        <v>7425</v>
      </c>
      <c r="F2742" s="2" t="s">
        <v>11</v>
      </c>
      <c r="G2742" s="2" t="s">
        <v>12</v>
      </c>
      <c r="H2742" s="2" t="s">
        <v>10888</v>
      </c>
      <c r="I2742" s="2" t="s">
        <v>12079</v>
      </c>
    </row>
    <row r="2743" spans="1:9" x14ac:dyDescent="0.25">
      <c r="A2743" s="2" t="s">
        <v>12080</v>
      </c>
      <c r="B2743" s="2" t="s">
        <v>7426</v>
      </c>
      <c r="C2743" s="2" t="s">
        <v>7427</v>
      </c>
      <c r="D2743" s="2" t="s">
        <v>21</v>
      </c>
      <c r="E2743" s="2" t="s">
        <v>7428</v>
      </c>
      <c r="F2743" s="2" t="s">
        <v>11</v>
      </c>
      <c r="G2743" s="2" t="s">
        <v>12</v>
      </c>
      <c r="H2743" s="2" t="s">
        <v>10888</v>
      </c>
      <c r="I2743" s="2" t="s">
        <v>12079</v>
      </c>
    </row>
    <row r="2744" spans="1:9" x14ac:dyDescent="0.25">
      <c r="A2744" s="2" t="s">
        <v>12081</v>
      </c>
      <c r="B2744" s="2" t="s">
        <v>7429</v>
      </c>
      <c r="C2744" s="2" t="s">
        <v>7430</v>
      </c>
      <c r="D2744" s="2" t="s">
        <v>21</v>
      </c>
      <c r="E2744" s="2" t="s">
        <v>7431</v>
      </c>
      <c r="F2744" s="2" t="s">
        <v>11</v>
      </c>
      <c r="G2744" s="2" t="s">
        <v>12</v>
      </c>
      <c r="H2744" s="2" t="s">
        <v>10888</v>
      </c>
      <c r="I2744" s="2" t="s">
        <v>10889</v>
      </c>
    </row>
    <row r="2745" spans="1:9" x14ac:dyDescent="0.25">
      <c r="A2745" s="2" t="s">
        <v>12082</v>
      </c>
      <c r="B2745" s="2" t="s">
        <v>7432</v>
      </c>
      <c r="C2745" s="2" t="s">
        <v>7433</v>
      </c>
      <c r="D2745" s="2" t="s">
        <v>21</v>
      </c>
      <c r="E2745" s="2" t="s">
        <v>7434</v>
      </c>
      <c r="F2745" s="2" t="s">
        <v>11</v>
      </c>
      <c r="G2745" s="2" t="s">
        <v>12</v>
      </c>
      <c r="H2745" s="2" t="s">
        <v>10888</v>
      </c>
      <c r="I2745" s="2" t="s">
        <v>10889</v>
      </c>
    </row>
    <row r="2746" spans="1:9" x14ac:dyDescent="0.25">
      <c r="A2746" s="2" t="s">
        <v>12083</v>
      </c>
      <c r="B2746" s="2" t="s">
        <v>7435</v>
      </c>
      <c r="C2746" s="2" t="s">
        <v>7436</v>
      </c>
      <c r="D2746" s="2" t="s">
        <v>21</v>
      </c>
      <c r="E2746" s="2" t="s">
        <v>7437</v>
      </c>
      <c r="F2746" s="2" t="s">
        <v>11</v>
      </c>
      <c r="G2746" s="2" t="s">
        <v>12</v>
      </c>
      <c r="H2746" s="2" t="s">
        <v>10888</v>
      </c>
      <c r="I2746" s="2" t="s">
        <v>10889</v>
      </c>
    </row>
    <row r="2747" spans="1:9" x14ac:dyDescent="0.25">
      <c r="A2747" s="2" t="s">
        <v>12084</v>
      </c>
      <c r="B2747" s="2" t="s">
        <v>7438</v>
      </c>
      <c r="C2747" s="2" t="s">
        <v>7439</v>
      </c>
      <c r="D2747" s="2" t="s">
        <v>21</v>
      </c>
      <c r="E2747" s="2" t="s">
        <v>7440</v>
      </c>
      <c r="F2747" s="2" t="s">
        <v>11</v>
      </c>
      <c r="G2747" s="2" t="s">
        <v>12</v>
      </c>
      <c r="H2747" s="2" t="s">
        <v>10888</v>
      </c>
      <c r="I2747" s="2" t="s">
        <v>10889</v>
      </c>
    </row>
    <row r="2748" spans="1:9" x14ac:dyDescent="0.25">
      <c r="A2748" s="2" t="s">
        <v>12085</v>
      </c>
      <c r="B2748" s="2" t="s">
        <v>7441</v>
      </c>
      <c r="C2748" s="2" t="s">
        <v>7442</v>
      </c>
      <c r="D2748" s="2" t="s">
        <v>21</v>
      </c>
      <c r="E2748" s="2" t="s">
        <v>7443</v>
      </c>
      <c r="F2748" s="2" t="s">
        <v>11</v>
      </c>
      <c r="G2748" s="2" t="s">
        <v>12</v>
      </c>
      <c r="H2748" s="2" t="s">
        <v>10228</v>
      </c>
      <c r="I2748" s="2" t="s">
        <v>12086</v>
      </c>
    </row>
    <row r="2749" spans="1:9" x14ac:dyDescent="0.25">
      <c r="A2749" s="2" t="s">
        <v>12087</v>
      </c>
      <c r="B2749" s="2" t="s">
        <v>7444</v>
      </c>
      <c r="C2749" s="2" t="s">
        <v>7445</v>
      </c>
      <c r="D2749" s="2" t="s">
        <v>21</v>
      </c>
      <c r="E2749" s="2" t="s">
        <v>7446</v>
      </c>
      <c r="F2749" s="2" t="s">
        <v>11</v>
      </c>
      <c r="G2749" s="2" t="s">
        <v>12</v>
      </c>
      <c r="H2749" s="2" t="s">
        <v>10888</v>
      </c>
      <c r="I2749" s="2" t="s">
        <v>10889</v>
      </c>
    </row>
    <row r="2750" spans="1:9" x14ac:dyDescent="0.25">
      <c r="A2750" s="2" t="s">
        <v>12088</v>
      </c>
      <c r="B2750" s="2" t="s">
        <v>7447</v>
      </c>
      <c r="C2750" s="2" t="s">
        <v>7448</v>
      </c>
      <c r="D2750" s="2" t="s">
        <v>102</v>
      </c>
      <c r="E2750" s="2" t="s">
        <v>7449</v>
      </c>
      <c r="F2750" s="2" t="s">
        <v>11</v>
      </c>
      <c r="G2750" s="2" t="s">
        <v>12</v>
      </c>
      <c r="H2750" s="2" t="s">
        <v>10888</v>
      </c>
      <c r="I2750" s="2" t="s">
        <v>10889</v>
      </c>
    </row>
    <row r="2751" spans="1:9" x14ac:dyDescent="0.25">
      <c r="A2751" s="2" t="s">
        <v>12089</v>
      </c>
      <c r="B2751" s="2" t="s">
        <v>7450</v>
      </c>
      <c r="C2751" s="2" t="s">
        <v>7451</v>
      </c>
      <c r="D2751" s="2" t="s">
        <v>102</v>
      </c>
      <c r="E2751" s="2" t="s">
        <v>7452</v>
      </c>
      <c r="F2751" s="2" t="s">
        <v>11</v>
      </c>
      <c r="G2751" s="2" t="s">
        <v>12</v>
      </c>
      <c r="H2751" s="2" t="s">
        <v>10888</v>
      </c>
      <c r="I2751" s="2" t="s">
        <v>10889</v>
      </c>
    </row>
    <row r="2752" spans="1:9" x14ac:dyDescent="0.25">
      <c r="A2752" s="2" t="s">
        <v>12090</v>
      </c>
      <c r="B2752" s="2" t="s">
        <v>7453</v>
      </c>
      <c r="C2752" s="2" t="s">
        <v>7454</v>
      </c>
      <c r="D2752" s="2" t="s">
        <v>102</v>
      </c>
      <c r="E2752" s="2" t="s">
        <v>7455</v>
      </c>
      <c r="F2752" s="2" t="s">
        <v>11</v>
      </c>
      <c r="G2752" s="2" t="s">
        <v>12</v>
      </c>
      <c r="H2752" s="2" t="s">
        <v>10888</v>
      </c>
      <c r="I2752" s="2" t="s">
        <v>10889</v>
      </c>
    </row>
    <row r="2753" spans="1:9" x14ac:dyDescent="0.25">
      <c r="A2753" s="2" t="s">
        <v>12091</v>
      </c>
      <c r="B2753" s="2" t="s">
        <v>7456</v>
      </c>
      <c r="C2753" s="2" t="s">
        <v>7457</v>
      </c>
      <c r="D2753" s="2" t="s">
        <v>2</v>
      </c>
      <c r="E2753" s="2" t="s">
        <v>7458</v>
      </c>
      <c r="F2753" s="2" t="s">
        <v>11</v>
      </c>
      <c r="G2753" s="2" t="s">
        <v>12</v>
      </c>
      <c r="H2753" s="2" t="s">
        <v>9252</v>
      </c>
      <c r="I2753" s="2" t="s">
        <v>12092</v>
      </c>
    </row>
    <row r="2754" spans="1:9" x14ac:dyDescent="0.25">
      <c r="A2754" s="2" t="s">
        <v>12093</v>
      </c>
      <c r="B2754" s="2" t="s">
        <v>7459</v>
      </c>
      <c r="C2754" s="2" t="s">
        <v>7460</v>
      </c>
      <c r="D2754" s="2" t="s">
        <v>2</v>
      </c>
      <c r="E2754" s="2" t="s">
        <v>7461</v>
      </c>
      <c r="F2754" s="2" t="s">
        <v>11</v>
      </c>
      <c r="G2754" s="2" t="s">
        <v>12</v>
      </c>
      <c r="H2754" s="2" t="s">
        <v>9252</v>
      </c>
      <c r="I2754" s="2" t="s">
        <v>12092</v>
      </c>
    </row>
    <row r="2755" spans="1:9" x14ac:dyDescent="0.25">
      <c r="A2755" s="2" t="s">
        <v>12093</v>
      </c>
      <c r="B2755" s="2" t="s">
        <v>7459</v>
      </c>
      <c r="C2755" s="2" t="s">
        <v>7460</v>
      </c>
      <c r="D2755" s="2" t="s">
        <v>2</v>
      </c>
      <c r="E2755" s="2" t="s">
        <v>16274</v>
      </c>
      <c r="F2755" s="2" t="s">
        <v>11</v>
      </c>
      <c r="G2755" s="2" t="s">
        <v>12</v>
      </c>
      <c r="H2755" s="2" t="s">
        <v>9129</v>
      </c>
      <c r="I2755" s="2" t="s">
        <v>16275</v>
      </c>
    </row>
    <row r="2756" spans="1:9" x14ac:dyDescent="0.25">
      <c r="A2756" s="2" t="s">
        <v>12094</v>
      </c>
      <c r="B2756" s="2" t="s">
        <v>7462</v>
      </c>
      <c r="C2756" s="2" t="s">
        <v>7463</v>
      </c>
      <c r="D2756" s="2" t="s">
        <v>179</v>
      </c>
      <c r="E2756" s="2" t="s">
        <v>7464</v>
      </c>
      <c r="F2756" s="2" t="s">
        <v>11</v>
      </c>
      <c r="G2756" s="2" t="s">
        <v>12</v>
      </c>
      <c r="H2756" s="2" t="s">
        <v>9252</v>
      </c>
      <c r="I2756" s="2" t="s">
        <v>12092</v>
      </c>
    </row>
    <row r="2757" spans="1:9" x14ac:dyDescent="0.25">
      <c r="A2757" s="2" t="s">
        <v>12095</v>
      </c>
      <c r="B2757" s="2" t="s">
        <v>7465</v>
      </c>
      <c r="C2757" s="2" t="s">
        <v>7466</v>
      </c>
      <c r="D2757" s="2" t="s">
        <v>179</v>
      </c>
      <c r="E2757" s="2" t="s">
        <v>7467</v>
      </c>
      <c r="F2757" s="2" t="s">
        <v>11</v>
      </c>
      <c r="G2757" s="2" t="s">
        <v>12</v>
      </c>
      <c r="H2757" s="2" t="s">
        <v>9252</v>
      </c>
      <c r="I2757" s="2" t="s">
        <v>12092</v>
      </c>
    </row>
    <row r="2758" spans="1:9" x14ac:dyDescent="0.25">
      <c r="A2758" s="2" t="s">
        <v>12096</v>
      </c>
      <c r="B2758" s="2" t="s">
        <v>7468</v>
      </c>
      <c r="C2758" s="2" t="s">
        <v>7469</v>
      </c>
      <c r="D2758" s="2" t="s">
        <v>102</v>
      </c>
      <c r="E2758" s="2" t="s">
        <v>7470</v>
      </c>
      <c r="F2758" s="2" t="s">
        <v>11</v>
      </c>
      <c r="G2758" s="2" t="s">
        <v>12</v>
      </c>
      <c r="H2758" s="2" t="s">
        <v>10888</v>
      </c>
      <c r="I2758" s="2" t="s">
        <v>12079</v>
      </c>
    </row>
    <row r="2759" spans="1:9" x14ac:dyDescent="0.25">
      <c r="A2759" s="2" t="s">
        <v>12097</v>
      </c>
      <c r="B2759" s="2" t="s">
        <v>7471</v>
      </c>
      <c r="C2759" s="2" t="s">
        <v>7472</v>
      </c>
      <c r="D2759" s="2" t="s">
        <v>21</v>
      </c>
      <c r="E2759" s="2" t="s">
        <v>7473</v>
      </c>
      <c r="F2759" s="2" t="s">
        <v>11</v>
      </c>
      <c r="G2759" s="2" t="s">
        <v>12</v>
      </c>
      <c r="H2759" s="2" t="s">
        <v>9730</v>
      </c>
      <c r="I2759" s="2" t="s">
        <v>12098</v>
      </c>
    </row>
    <row r="2760" spans="1:9" x14ac:dyDescent="0.25">
      <c r="A2760" s="2" t="s">
        <v>12099</v>
      </c>
      <c r="B2760" s="2" t="s">
        <v>7474</v>
      </c>
      <c r="C2760" s="2" t="s">
        <v>7475</v>
      </c>
      <c r="D2760" s="2" t="s">
        <v>21</v>
      </c>
      <c r="E2760" s="2" t="s">
        <v>7476</v>
      </c>
      <c r="F2760" s="2" t="s">
        <v>11</v>
      </c>
      <c r="G2760" s="2" t="s">
        <v>12</v>
      </c>
      <c r="H2760" s="2" t="s">
        <v>9625</v>
      </c>
      <c r="I2760" s="2" t="s">
        <v>11260</v>
      </c>
    </row>
    <row r="2761" spans="1:9" x14ac:dyDescent="0.25">
      <c r="A2761" s="2" t="s">
        <v>12100</v>
      </c>
      <c r="B2761" s="2" t="s">
        <v>7477</v>
      </c>
      <c r="C2761" s="2" t="s">
        <v>7478</v>
      </c>
      <c r="D2761" s="2" t="s">
        <v>21</v>
      </c>
      <c r="E2761" s="2" t="s">
        <v>7479</v>
      </c>
      <c r="F2761" s="2" t="s">
        <v>11</v>
      </c>
      <c r="G2761" s="2" t="s">
        <v>12</v>
      </c>
      <c r="H2761" s="2" t="s">
        <v>9625</v>
      </c>
      <c r="I2761" s="2" t="s">
        <v>11260</v>
      </c>
    </row>
    <row r="2762" spans="1:9" x14ac:dyDescent="0.25">
      <c r="A2762" s="2" t="s">
        <v>12101</v>
      </c>
      <c r="B2762" s="2" t="s">
        <v>7480</v>
      </c>
      <c r="C2762" s="2" t="s">
        <v>15533</v>
      </c>
      <c r="D2762" s="2" t="s">
        <v>21</v>
      </c>
      <c r="E2762" s="2" t="s">
        <v>7481</v>
      </c>
      <c r="F2762" s="2" t="s">
        <v>11</v>
      </c>
      <c r="G2762" s="2" t="s">
        <v>12</v>
      </c>
      <c r="H2762" s="2" t="s">
        <v>9625</v>
      </c>
      <c r="I2762" s="2" t="s">
        <v>11260</v>
      </c>
    </row>
    <row r="2763" spans="1:9" x14ac:dyDescent="0.25">
      <c r="A2763" s="2" t="s">
        <v>12102</v>
      </c>
      <c r="B2763" s="2" t="s">
        <v>7482</v>
      </c>
      <c r="C2763" s="2" t="s">
        <v>7483</v>
      </c>
      <c r="D2763" s="2" t="s">
        <v>102</v>
      </c>
      <c r="E2763" s="2" t="s">
        <v>7484</v>
      </c>
      <c r="F2763" s="2" t="s">
        <v>11</v>
      </c>
      <c r="G2763" s="2" t="s">
        <v>12</v>
      </c>
      <c r="H2763" s="2" t="s">
        <v>9740</v>
      </c>
      <c r="I2763" s="2" t="s">
        <v>12103</v>
      </c>
    </row>
    <row r="2764" spans="1:9" x14ac:dyDescent="0.25">
      <c r="A2764" s="2" t="s">
        <v>16276</v>
      </c>
      <c r="B2764" s="2" t="s">
        <v>16277</v>
      </c>
      <c r="C2764" s="2" t="s">
        <v>16278</v>
      </c>
      <c r="D2764" s="2" t="s">
        <v>21</v>
      </c>
      <c r="E2764" s="2" t="s">
        <v>16279</v>
      </c>
      <c r="F2764" s="2" t="s">
        <v>11</v>
      </c>
      <c r="G2764" s="2" t="s">
        <v>12</v>
      </c>
      <c r="H2764" s="2" t="s">
        <v>9129</v>
      </c>
      <c r="I2764" s="2" t="s">
        <v>16280</v>
      </c>
    </row>
    <row r="2765" spans="1:9" x14ac:dyDescent="0.25">
      <c r="A2765" s="2" t="s">
        <v>12104</v>
      </c>
      <c r="B2765" s="2" t="s">
        <v>7485</v>
      </c>
      <c r="C2765" s="2" t="s">
        <v>7486</v>
      </c>
      <c r="D2765" s="2" t="s">
        <v>21</v>
      </c>
      <c r="E2765" s="2" t="s">
        <v>7487</v>
      </c>
      <c r="F2765" s="2" t="s">
        <v>11</v>
      </c>
      <c r="G2765" s="2" t="s">
        <v>12</v>
      </c>
      <c r="H2765" s="2" t="s">
        <v>9048</v>
      </c>
      <c r="I2765" s="2" t="s">
        <v>10016</v>
      </c>
    </row>
    <row r="2766" spans="1:9" x14ac:dyDescent="0.25">
      <c r="A2766" s="2" t="s">
        <v>12105</v>
      </c>
      <c r="B2766" s="2" t="s">
        <v>7488</v>
      </c>
      <c r="C2766" s="2" t="s">
        <v>7489</v>
      </c>
      <c r="D2766" s="2" t="s">
        <v>21</v>
      </c>
      <c r="E2766" s="2" t="s">
        <v>7490</v>
      </c>
      <c r="F2766" s="2" t="s">
        <v>11</v>
      </c>
      <c r="G2766" s="2" t="s">
        <v>12</v>
      </c>
      <c r="H2766" s="2" t="s">
        <v>9914</v>
      </c>
      <c r="I2766" s="2" t="s">
        <v>12106</v>
      </c>
    </row>
    <row r="2767" spans="1:9" x14ac:dyDescent="0.25">
      <c r="A2767" s="2" t="s">
        <v>12107</v>
      </c>
      <c r="B2767" s="2" t="s">
        <v>7491</v>
      </c>
      <c r="C2767" s="2" t="s">
        <v>7492</v>
      </c>
      <c r="D2767" s="2" t="s">
        <v>21</v>
      </c>
      <c r="E2767" s="2" t="s">
        <v>7493</v>
      </c>
      <c r="F2767" s="2" t="s">
        <v>11</v>
      </c>
      <c r="G2767" s="2" t="s">
        <v>12</v>
      </c>
      <c r="H2767" s="2" t="s">
        <v>12108</v>
      </c>
      <c r="I2767" s="2" t="s">
        <v>12109</v>
      </c>
    </row>
    <row r="2768" spans="1:9" x14ac:dyDescent="0.25">
      <c r="A2768" s="2" t="s">
        <v>12110</v>
      </c>
      <c r="B2768" s="2" t="s">
        <v>7494</v>
      </c>
      <c r="C2768" s="2" t="s">
        <v>7495</v>
      </c>
      <c r="D2768" s="2" t="s">
        <v>21</v>
      </c>
      <c r="E2768" s="2" t="s">
        <v>7496</v>
      </c>
      <c r="F2768" s="2" t="s">
        <v>11</v>
      </c>
      <c r="G2768" s="2" t="s">
        <v>12</v>
      </c>
      <c r="H2768" s="2" t="s">
        <v>12111</v>
      </c>
      <c r="I2768" s="2" t="s">
        <v>12112</v>
      </c>
    </row>
    <row r="2769" spans="1:9" x14ac:dyDescent="0.25">
      <c r="A2769" s="2" t="s">
        <v>12113</v>
      </c>
      <c r="B2769" s="2" t="s">
        <v>7497</v>
      </c>
      <c r="C2769" s="2" t="s">
        <v>7498</v>
      </c>
      <c r="D2769" s="2" t="s">
        <v>21</v>
      </c>
      <c r="E2769" s="2" t="s">
        <v>7499</v>
      </c>
      <c r="F2769" s="2" t="s">
        <v>11</v>
      </c>
      <c r="G2769" s="2" t="s">
        <v>12</v>
      </c>
      <c r="H2769" s="2" t="s">
        <v>12111</v>
      </c>
      <c r="I2769" s="2" t="s">
        <v>12112</v>
      </c>
    </row>
    <row r="2770" spans="1:9" x14ac:dyDescent="0.25">
      <c r="A2770" s="2" t="s">
        <v>12114</v>
      </c>
      <c r="B2770" s="2" t="s">
        <v>7500</v>
      </c>
      <c r="C2770" s="2" t="s">
        <v>7501</v>
      </c>
      <c r="D2770" s="2" t="s">
        <v>21</v>
      </c>
      <c r="E2770" s="2" t="s">
        <v>7502</v>
      </c>
      <c r="F2770" s="2" t="s">
        <v>11</v>
      </c>
      <c r="G2770" s="2" t="s">
        <v>12</v>
      </c>
      <c r="H2770" s="2" t="s">
        <v>9438</v>
      </c>
      <c r="I2770" s="2" t="s">
        <v>12115</v>
      </c>
    </row>
    <row r="2771" spans="1:9" x14ac:dyDescent="0.25">
      <c r="A2771" s="2" t="s">
        <v>12116</v>
      </c>
      <c r="B2771" s="2" t="s">
        <v>7503</v>
      </c>
      <c r="C2771" s="2" t="s">
        <v>7504</v>
      </c>
      <c r="D2771" s="2" t="s">
        <v>21</v>
      </c>
      <c r="E2771" s="2" t="s">
        <v>7505</v>
      </c>
      <c r="F2771" s="2" t="s">
        <v>11</v>
      </c>
      <c r="G2771" s="2" t="s">
        <v>12</v>
      </c>
      <c r="H2771" s="2" t="s">
        <v>9929</v>
      </c>
      <c r="I2771" s="2" t="s">
        <v>12117</v>
      </c>
    </row>
    <row r="2772" spans="1:9" x14ac:dyDescent="0.25">
      <c r="A2772" s="2" t="s">
        <v>12118</v>
      </c>
      <c r="B2772" s="2" t="s">
        <v>7506</v>
      </c>
      <c r="C2772" s="2" t="s">
        <v>7507</v>
      </c>
      <c r="D2772" s="2" t="s">
        <v>21</v>
      </c>
      <c r="E2772" s="2" t="s">
        <v>7508</v>
      </c>
      <c r="F2772" s="2" t="s">
        <v>11</v>
      </c>
      <c r="G2772" s="2" t="s">
        <v>12</v>
      </c>
      <c r="H2772" s="2" t="s">
        <v>9480</v>
      </c>
      <c r="I2772" s="2" t="s">
        <v>12119</v>
      </c>
    </row>
    <row r="2773" spans="1:9" x14ac:dyDescent="0.25">
      <c r="A2773" s="2" t="s">
        <v>12120</v>
      </c>
      <c r="B2773" s="2" t="s">
        <v>7509</v>
      </c>
      <c r="C2773" s="2" t="s">
        <v>7510</v>
      </c>
      <c r="D2773" s="2" t="s">
        <v>21</v>
      </c>
      <c r="E2773" s="2" t="s">
        <v>7511</v>
      </c>
      <c r="F2773" s="2" t="s">
        <v>11</v>
      </c>
      <c r="G2773" s="2" t="s">
        <v>12</v>
      </c>
      <c r="H2773" s="2" t="s">
        <v>9480</v>
      </c>
      <c r="I2773" s="2" t="s">
        <v>12119</v>
      </c>
    </row>
    <row r="2774" spans="1:9" x14ac:dyDescent="0.25">
      <c r="A2774" s="2" t="s">
        <v>12121</v>
      </c>
      <c r="B2774" s="2" t="s">
        <v>7512</v>
      </c>
      <c r="C2774" s="2" t="s">
        <v>7513</v>
      </c>
      <c r="D2774" s="2" t="s">
        <v>21</v>
      </c>
      <c r="E2774" s="2" t="s">
        <v>7514</v>
      </c>
      <c r="F2774" s="2" t="s">
        <v>11</v>
      </c>
      <c r="G2774" s="2" t="s">
        <v>12</v>
      </c>
      <c r="H2774" s="2" t="s">
        <v>9480</v>
      </c>
      <c r="I2774" s="2" t="s">
        <v>12119</v>
      </c>
    </row>
    <row r="2775" spans="1:9" x14ac:dyDescent="0.25">
      <c r="A2775" s="2" t="s">
        <v>12122</v>
      </c>
      <c r="B2775" s="2" t="s">
        <v>7515</v>
      </c>
      <c r="C2775" s="2" t="s">
        <v>7516</v>
      </c>
      <c r="D2775" s="2" t="s">
        <v>21</v>
      </c>
      <c r="E2775" s="2" t="s">
        <v>7517</v>
      </c>
      <c r="F2775" s="2" t="s">
        <v>11</v>
      </c>
      <c r="G2775" s="2" t="s">
        <v>12</v>
      </c>
      <c r="H2775" s="2" t="s">
        <v>9480</v>
      </c>
      <c r="I2775" s="2" t="s">
        <v>12119</v>
      </c>
    </row>
    <row r="2776" spans="1:9" x14ac:dyDescent="0.25">
      <c r="A2776" s="2" t="s">
        <v>12123</v>
      </c>
      <c r="B2776" s="2" t="s">
        <v>7518</v>
      </c>
      <c r="C2776" s="2" t="s">
        <v>7519</v>
      </c>
      <c r="D2776" s="2" t="s">
        <v>21</v>
      </c>
      <c r="E2776" s="2" t="s">
        <v>7520</v>
      </c>
      <c r="F2776" s="2" t="s">
        <v>11</v>
      </c>
      <c r="G2776" s="2" t="s">
        <v>12</v>
      </c>
      <c r="H2776" s="2" t="s">
        <v>9480</v>
      </c>
      <c r="I2776" s="2" t="s">
        <v>12119</v>
      </c>
    </row>
    <row r="2777" spans="1:9" x14ac:dyDescent="0.25">
      <c r="A2777" s="2" t="s">
        <v>12124</v>
      </c>
      <c r="B2777" s="2" t="s">
        <v>7521</v>
      </c>
      <c r="C2777" s="2" t="s">
        <v>7522</v>
      </c>
      <c r="D2777" s="2" t="s">
        <v>21</v>
      </c>
      <c r="E2777" s="2" t="s">
        <v>7523</v>
      </c>
      <c r="F2777" s="2" t="s">
        <v>11</v>
      </c>
      <c r="G2777" s="2" t="s">
        <v>12</v>
      </c>
      <c r="H2777" s="2" t="s">
        <v>10032</v>
      </c>
      <c r="I2777" s="2" t="s">
        <v>11026</v>
      </c>
    </row>
    <row r="2778" spans="1:9" x14ac:dyDescent="0.25">
      <c r="A2778" s="2" t="s">
        <v>12125</v>
      </c>
      <c r="B2778" s="2" t="s">
        <v>7524</v>
      </c>
      <c r="C2778" s="2" t="s">
        <v>7525</v>
      </c>
      <c r="D2778" s="2" t="s">
        <v>21</v>
      </c>
      <c r="E2778" s="2" t="s">
        <v>7526</v>
      </c>
      <c r="F2778" s="2" t="s">
        <v>11</v>
      </c>
      <c r="G2778" s="2" t="s">
        <v>12</v>
      </c>
      <c r="H2778" s="2" t="s">
        <v>9048</v>
      </c>
      <c r="I2778" s="2" t="s">
        <v>10016</v>
      </c>
    </row>
    <row r="2779" spans="1:9" x14ac:dyDescent="0.25">
      <c r="A2779" s="2" t="s">
        <v>12126</v>
      </c>
      <c r="B2779" s="2" t="s">
        <v>7527</v>
      </c>
      <c r="C2779" s="2" t="s">
        <v>7528</v>
      </c>
      <c r="D2779" s="2" t="s">
        <v>21</v>
      </c>
      <c r="E2779" s="2" t="s">
        <v>7529</v>
      </c>
      <c r="F2779" s="2" t="s">
        <v>11</v>
      </c>
      <c r="G2779" s="2" t="s">
        <v>12</v>
      </c>
      <c r="H2779" s="2" t="s">
        <v>9743</v>
      </c>
      <c r="I2779" s="2" t="s">
        <v>8678</v>
      </c>
    </row>
    <row r="2780" spans="1:9" x14ac:dyDescent="0.25">
      <c r="A2780" s="2" t="s">
        <v>12127</v>
      </c>
      <c r="B2780" s="2" t="s">
        <v>7530</v>
      </c>
      <c r="C2780" s="2" t="s">
        <v>7531</v>
      </c>
      <c r="D2780" s="2" t="s">
        <v>21</v>
      </c>
      <c r="E2780" s="2" t="s">
        <v>7532</v>
      </c>
      <c r="F2780" s="2" t="s">
        <v>11</v>
      </c>
      <c r="G2780" s="2" t="s">
        <v>12</v>
      </c>
      <c r="H2780" s="2" t="s">
        <v>9743</v>
      </c>
      <c r="I2780" s="2" t="s">
        <v>8678</v>
      </c>
    </row>
    <row r="2781" spans="1:9" x14ac:dyDescent="0.25">
      <c r="A2781" s="2" t="s">
        <v>12128</v>
      </c>
      <c r="B2781" s="2" t="s">
        <v>7533</v>
      </c>
      <c r="C2781" s="2" t="s">
        <v>7534</v>
      </c>
      <c r="D2781" s="2" t="s">
        <v>45</v>
      </c>
      <c r="E2781" s="2" t="s">
        <v>7535</v>
      </c>
      <c r="F2781" s="2" t="s">
        <v>11</v>
      </c>
      <c r="G2781" s="2" t="s">
        <v>12</v>
      </c>
      <c r="H2781" s="2" t="s">
        <v>11394</v>
      </c>
      <c r="I2781" s="2" t="s">
        <v>10123</v>
      </c>
    </row>
    <row r="2782" spans="1:9" x14ac:dyDescent="0.25">
      <c r="A2782" s="2" t="s">
        <v>12129</v>
      </c>
      <c r="B2782" s="2" t="s">
        <v>7536</v>
      </c>
      <c r="C2782" s="2" t="s">
        <v>7537</v>
      </c>
      <c r="D2782" s="2" t="s">
        <v>45</v>
      </c>
      <c r="E2782" s="2" t="s">
        <v>7538</v>
      </c>
      <c r="F2782" s="2" t="s">
        <v>11</v>
      </c>
      <c r="G2782" s="2" t="s">
        <v>12</v>
      </c>
      <c r="H2782" s="2" t="s">
        <v>11394</v>
      </c>
      <c r="I2782" s="2" t="s">
        <v>10123</v>
      </c>
    </row>
    <row r="2783" spans="1:9" x14ac:dyDescent="0.25">
      <c r="A2783" s="2" t="s">
        <v>12130</v>
      </c>
      <c r="B2783" s="2" t="s">
        <v>7539</v>
      </c>
      <c r="C2783" s="2" t="s">
        <v>7540</v>
      </c>
      <c r="D2783" s="2" t="s">
        <v>21</v>
      </c>
      <c r="E2783" s="2" t="s">
        <v>7541</v>
      </c>
      <c r="F2783" s="2" t="s">
        <v>11</v>
      </c>
      <c r="G2783" s="2" t="s">
        <v>12</v>
      </c>
      <c r="H2783" s="2" t="s">
        <v>9876</v>
      </c>
      <c r="I2783" s="2" t="s">
        <v>10829</v>
      </c>
    </row>
    <row r="2784" spans="1:9" x14ac:dyDescent="0.25">
      <c r="A2784" s="2" t="s">
        <v>12131</v>
      </c>
      <c r="B2784" s="2" t="s">
        <v>7542</v>
      </c>
      <c r="C2784" s="2" t="s">
        <v>7543</v>
      </c>
      <c r="D2784" s="2" t="s">
        <v>21</v>
      </c>
      <c r="E2784" s="2" t="s">
        <v>7544</v>
      </c>
      <c r="F2784" s="2" t="s">
        <v>11</v>
      </c>
      <c r="G2784" s="2" t="s">
        <v>12</v>
      </c>
      <c r="H2784" s="2" t="s">
        <v>9876</v>
      </c>
      <c r="I2784" s="2" t="s">
        <v>10829</v>
      </c>
    </row>
    <row r="2785" spans="1:9" x14ac:dyDescent="0.25">
      <c r="A2785" s="2" t="s">
        <v>12132</v>
      </c>
      <c r="B2785" s="2" t="s">
        <v>7545</v>
      </c>
      <c r="C2785" s="2" t="s">
        <v>7546</v>
      </c>
      <c r="D2785" s="2" t="s">
        <v>45</v>
      </c>
      <c r="E2785" s="2" t="s">
        <v>7547</v>
      </c>
      <c r="F2785" s="2" t="s">
        <v>11</v>
      </c>
      <c r="G2785" s="2" t="s">
        <v>12</v>
      </c>
      <c r="H2785" s="2" t="s">
        <v>11394</v>
      </c>
      <c r="I2785" s="2" t="s">
        <v>10123</v>
      </c>
    </row>
    <row r="2786" spans="1:9" x14ac:dyDescent="0.25">
      <c r="A2786" s="2" t="s">
        <v>12133</v>
      </c>
      <c r="B2786" s="2" t="s">
        <v>7548</v>
      </c>
      <c r="C2786" s="2" t="s">
        <v>7549</v>
      </c>
      <c r="D2786" s="2" t="s">
        <v>45</v>
      </c>
      <c r="E2786" s="2" t="s">
        <v>7550</v>
      </c>
      <c r="F2786" s="2" t="s">
        <v>11</v>
      </c>
      <c r="G2786" s="2" t="s">
        <v>12</v>
      </c>
      <c r="H2786" s="2" t="s">
        <v>11394</v>
      </c>
      <c r="I2786" s="2" t="s">
        <v>10123</v>
      </c>
    </row>
    <row r="2787" spans="1:9" x14ac:dyDescent="0.25">
      <c r="A2787" s="2" t="s">
        <v>12134</v>
      </c>
      <c r="B2787" s="2" t="s">
        <v>7551</v>
      </c>
      <c r="C2787" s="2" t="s">
        <v>7552</v>
      </c>
      <c r="D2787" s="2" t="s">
        <v>2</v>
      </c>
      <c r="E2787" s="2" t="s">
        <v>7553</v>
      </c>
      <c r="F2787" s="2" t="s">
        <v>11</v>
      </c>
      <c r="G2787" s="2" t="s">
        <v>12</v>
      </c>
      <c r="H2787" s="2" t="s">
        <v>11394</v>
      </c>
      <c r="I2787" s="2" t="s">
        <v>10123</v>
      </c>
    </row>
    <row r="2788" spans="1:9" x14ac:dyDescent="0.25">
      <c r="A2788" s="2" t="s">
        <v>12135</v>
      </c>
      <c r="B2788" s="2" t="s">
        <v>7554</v>
      </c>
      <c r="C2788" s="2" t="s">
        <v>7555</v>
      </c>
      <c r="D2788" s="2" t="s">
        <v>45</v>
      </c>
      <c r="E2788" s="2" t="s">
        <v>7556</v>
      </c>
      <c r="F2788" s="2" t="s">
        <v>11</v>
      </c>
      <c r="G2788" s="2" t="s">
        <v>12</v>
      </c>
      <c r="H2788" s="2" t="s">
        <v>11394</v>
      </c>
      <c r="I2788" s="2" t="s">
        <v>10123</v>
      </c>
    </row>
    <row r="2789" spans="1:9" x14ac:dyDescent="0.25">
      <c r="A2789" s="2" t="s">
        <v>12136</v>
      </c>
      <c r="B2789" s="2" t="s">
        <v>7557</v>
      </c>
      <c r="C2789" s="2" t="s">
        <v>7558</v>
      </c>
      <c r="D2789" s="2" t="s">
        <v>45</v>
      </c>
      <c r="E2789" s="2" t="s">
        <v>7559</v>
      </c>
      <c r="F2789" s="2" t="s">
        <v>11</v>
      </c>
      <c r="G2789" s="2" t="s">
        <v>12</v>
      </c>
      <c r="H2789" s="2" t="s">
        <v>11394</v>
      </c>
      <c r="I2789" s="2" t="s">
        <v>10123</v>
      </c>
    </row>
    <row r="2790" spans="1:9" x14ac:dyDescent="0.25">
      <c r="A2790" s="2" t="s">
        <v>12137</v>
      </c>
      <c r="B2790" s="2" t="s">
        <v>7560</v>
      </c>
      <c r="C2790" s="2" t="s">
        <v>7561</v>
      </c>
      <c r="D2790" s="2" t="s">
        <v>45</v>
      </c>
      <c r="E2790" s="2" t="s">
        <v>7562</v>
      </c>
      <c r="F2790" s="2" t="s">
        <v>11</v>
      </c>
      <c r="G2790" s="2" t="s">
        <v>12</v>
      </c>
      <c r="H2790" s="2" t="s">
        <v>11394</v>
      </c>
      <c r="I2790" s="2" t="s">
        <v>10123</v>
      </c>
    </row>
    <row r="2791" spans="1:9" x14ac:dyDescent="0.25">
      <c r="A2791" s="2" t="s">
        <v>12138</v>
      </c>
      <c r="B2791" s="2" t="s">
        <v>7563</v>
      </c>
      <c r="C2791" s="2" t="s">
        <v>7564</v>
      </c>
      <c r="D2791" s="2" t="s">
        <v>45</v>
      </c>
      <c r="E2791" s="2" t="s">
        <v>7565</v>
      </c>
      <c r="F2791" s="2" t="s">
        <v>11</v>
      </c>
      <c r="G2791" s="2" t="s">
        <v>12</v>
      </c>
      <c r="H2791" s="2" t="s">
        <v>11394</v>
      </c>
      <c r="I2791" s="2" t="s">
        <v>10123</v>
      </c>
    </row>
    <row r="2792" spans="1:9" x14ac:dyDescent="0.25">
      <c r="A2792" s="2" t="s">
        <v>12139</v>
      </c>
      <c r="B2792" s="2" t="s">
        <v>7566</v>
      </c>
      <c r="C2792" s="2" t="s">
        <v>7567</v>
      </c>
      <c r="D2792" s="2" t="s">
        <v>2</v>
      </c>
      <c r="E2792" s="2" t="s">
        <v>7568</v>
      </c>
      <c r="F2792" s="2" t="s">
        <v>11</v>
      </c>
      <c r="G2792" s="2" t="s">
        <v>12</v>
      </c>
      <c r="H2792" s="2" t="s">
        <v>11394</v>
      </c>
      <c r="I2792" s="2" t="s">
        <v>10123</v>
      </c>
    </row>
    <row r="2793" spans="1:9" x14ac:dyDescent="0.25">
      <c r="A2793" s="2" t="s">
        <v>12140</v>
      </c>
      <c r="B2793" s="2" t="s">
        <v>7569</v>
      </c>
      <c r="C2793" s="2" t="s">
        <v>7570</v>
      </c>
      <c r="D2793" s="2" t="s">
        <v>21</v>
      </c>
      <c r="E2793" s="2" t="s">
        <v>7571</v>
      </c>
      <c r="F2793" s="2" t="s">
        <v>11</v>
      </c>
      <c r="G2793" s="2" t="s">
        <v>12</v>
      </c>
      <c r="H2793" s="2" t="s">
        <v>9914</v>
      </c>
      <c r="I2793" s="2" t="s">
        <v>12106</v>
      </c>
    </row>
    <row r="2794" spans="1:9" x14ac:dyDescent="0.25">
      <c r="A2794" s="2" t="s">
        <v>12141</v>
      </c>
      <c r="B2794" s="2" t="s">
        <v>7572</v>
      </c>
      <c r="C2794" s="2" t="s">
        <v>7573</v>
      </c>
      <c r="D2794" s="2" t="s">
        <v>2</v>
      </c>
      <c r="E2794" s="2" t="s">
        <v>7574</v>
      </c>
      <c r="F2794" s="2" t="s">
        <v>11</v>
      </c>
      <c r="G2794" s="2" t="s">
        <v>12</v>
      </c>
      <c r="H2794" s="2" t="s">
        <v>9914</v>
      </c>
      <c r="I2794" s="2" t="s">
        <v>12106</v>
      </c>
    </row>
    <row r="2795" spans="1:9" x14ac:dyDescent="0.25">
      <c r="A2795" s="2" t="s">
        <v>12142</v>
      </c>
      <c r="B2795" s="2" t="s">
        <v>7575</v>
      </c>
      <c r="C2795" s="2" t="s">
        <v>7576</v>
      </c>
      <c r="D2795" s="2" t="s">
        <v>21</v>
      </c>
      <c r="E2795" s="2" t="s">
        <v>7577</v>
      </c>
      <c r="F2795" s="2" t="s">
        <v>11</v>
      </c>
      <c r="G2795" s="2" t="s">
        <v>12</v>
      </c>
      <c r="H2795" s="2" t="s">
        <v>9914</v>
      </c>
      <c r="I2795" s="2" t="s">
        <v>12106</v>
      </c>
    </row>
    <row r="2796" spans="1:9" x14ac:dyDescent="0.25">
      <c r="A2796" s="2" t="s">
        <v>12143</v>
      </c>
      <c r="B2796" s="2" t="s">
        <v>7578</v>
      </c>
      <c r="C2796" s="2" t="s">
        <v>7579</v>
      </c>
      <c r="D2796" s="2" t="s">
        <v>21</v>
      </c>
      <c r="E2796" s="2" t="s">
        <v>7580</v>
      </c>
      <c r="F2796" s="2" t="s">
        <v>11</v>
      </c>
      <c r="G2796" s="2" t="s">
        <v>12</v>
      </c>
      <c r="H2796" s="2" t="s">
        <v>9914</v>
      </c>
      <c r="I2796" s="2" t="s">
        <v>12106</v>
      </c>
    </row>
    <row r="2797" spans="1:9" x14ac:dyDescent="0.25">
      <c r="A2797" s="2" t="s">
        <v>12144</v>
      </c>
      <c r="B2797" s="2" t="s">
        <v>7581</v>
      </c>
      <c r="C2797" s="2" t="s">
        <v>7582</v>
      </c>
      <c r="D2797" s="2" t="s">
        <v>21</v>
      </c>
      <c r="E2797" s="2" t="s">
        <v>7583</v>
      </c>
      <c r="F2797" s="2" t="s">
        <v>11</v>
      </c>
      <c r="G2797" s="2" t="s">
        <v>12</v>
      </c>
      <c r="H2797" s="2" t="s">
        <v>9914</v>
      </c>
      <c r="I2797" s="2" t="s">
        <v>12106</v>
      </c>
    </row>
    <row r="2798" spans="1:9" x14ac:dyDescent="0.25">
      <c r="A2798" s="2" t="s">
        <v>12145</v>
      </c>
      <c r="B2798" s="2" t="s">
        <v>7584</v>
      </c>
      <c r="C2798" s="2" t="s">
        <v>7585</v>
      </c>
      <c r="D2798" s="2" t="s">
        <v>21</v>
      </c>
      <c r="E2798" s="2" t="s">
        <v>7586</v>
      </c>
      <c r="F2798" s="2" t="s">
        <v>11</v>
      </c>
      <c r="G2798" s="2" t="s">
        <v>12</v>
      </c>
      <c r="H2798" s="2" t="s">
        <v>9914</v>
      </c>
      <c r="I2798" s="2" t="s">
        <v>12106</v>
      </c>
    </row>
    <row r="2799" spans="1:9" x14ac:dyDescent="0.25">
      <c r="A2799" s="2" t="s">
        <v>12146</v>
      </c>
      <c r="B2799" s="2" t="s">
        <v>7587</v>
      </c>
      <c r="C2799" s="2" t="s">
        <v>7588</v>
      </c>
      <c r="D2799" s="2" t="s">
        <v>25</v>
      </c>
      <c r="E2799" s="2" t="s">
        <v>7589</v>
      </c>
      <c r="F2799" s="2" t="s">
        <v>11</v>
      </c>
      <c r="G2799" s="2" t="s">
        <v>12</v>
      </c>
      <c r="H2799" s="2" t="s">
        <v>9914</v>
      </c>
      <c r="I2799" s="2" t="s">
        <v>12106</v>
      </c>
    </row>
    <row r="2800" spans="1:9" x14ac:dyDescent="0.25">
      <c r="A2800" s="2" t="s">
        <v>12147</v>
      </c>
      <c r="B2800" s="2" t="s">
        <v>7590</v>
      </c>
      <c r="C2800" s="2" t="s">
        <v>7591</v>
      </c>
      <c r="D2800" s="2" t="s">
        <v>21</v>
      </c>
      <c r="E2800" s="2" t="s">
        <v>7592</v>
      </c>
      <c r="F2800" s="2" t="s">
        <v>11</v>
      </c>
      <c r="G2800" s="2" t="s">
        <v>12</v>
      </c>
      <c r="H2800" s="2" t="s">
        <v>9770</v>
      </c>
      <c r="I2800" s="2" t="s">
        <v>12148</v>
      </c>
    </row>
    <row r="2801" spans="1:9" x14ac:dyDescent="0.25">
      <c r="A2801" s="2" t="s">
        <v>12149</v>
      </c>
      <c r="B2801" s="2" t="s">
        <v>7593</v>
      </c>
      <c r="C2801" s="2" t="s">
        <v>7594</v>
      </c>
      <c r="D2801" s="2" t="s">
        <v>21</v>
      </c>
      <c r="E2801" s="2" t="s">
        <v>7595</v>
      </c>
      <c r="F2801" s="2" t="s">
        <v>11</v>
      </c>
      <c r="G2801" s="2" t="s">
        <v>12</v>
      </c>
      <c r="H2801" s="2" t="s">
        <v>9770</v>
      </c>
      <c r="I2801" s="2" t="s">
        <v>12148</v>
      </c>
    </row>
    <row r="2802" spans="1:9" x14ac:dyDescent="0.25">
      <c r="A2802" s="2" t="s">
        <v>12150</v>
      </c>
      <c r="B2802" s="2" t="s">
        <v>7596</v>
      </c>
      <c r="C2802" s="2" t="s">
        <v>7597</v>
      </c>
      <c r="D2802" s="2" t="s">
        <v>21</v>
      </c>
      <c r="E2802" s="2" t="s">
        <v>7598</v>
      </c>
      <c r="F2802" s="2" t="s">
        <v>11</v>
      </c>
      <c r="G2802" s="2" t="s">
        <v>12</v>
      </c>
      <c r="H2802" s="2" t="s">
        <v>9770</v>
      </c>
      <c r="I2802" s="2" t="s">
        <v>12148</v>
      </c>
    </row>
    <row r="2803" spans="1:9" x14ac:dyDescent="0.25">
      <c r="A2803" s="2" t="s">
        <v>12151</v>
      </c>
      <c r="B2803" s="2" t="s">
        <v>7599</v>
      </c>
      <c r="C2803" s="2" t="s">
        <v>7600</v>
      </c>
      <c r="D2803" s="2" t="s">
        <v>21</v>
      </c>
      <c r="E2803" s="2" t="s">
        <v>7601</v>
      </c>
      <c r="F2803" s="2" t="s">
        <v>11</v>
      </c>
      <c r="G2803" s="2" t="s">
        <v>12</v>
      </c>
      <c r="H2803" s="2" t="s">
        <v>9770</v>
      </c>
      <c r="I2803" s="2" t="s">
        <v>12106</v>
      </c>
    </row>
    <row r="2804" spans="1:9" x14ac:dyDescent="0.25">
      <c r="A2804" s="2" t="s">
        <v>12152</v>
      </c>
      <c r="B2804" s="2" t="s">
        <v>7602</v>
      </c>
      <c r="C2804" s="2" t="s">
        <v>7603</v>
      </c>
      <c r="D2804" s="2" t="s">
        <v>21</v>
      </c>
      <c r="E2804" s="2" t="s">
        <v>7604</v>
      </c>
      <c r="F2804" s="2" t="s">
        <v>11</v>
      </c>
      <c r="G2804" s="2" t="s">
        <v>12</v>
      </c>
      <c r="H2804" s="2" t="s">
        <v>9743</v>
      </c>
      <c r="I2804" s="2" t="s">
        <v>12153</v>
      </c>
    </row>
    <row r="2805" spans="1:9" x14ac:dyDescent="0.25">
      <c r="A2805" s="2" t="s">
        <v>12154</v>
      </c>
      <c r="B2805" s="2" t="s">
        <v>7605</v>
      </c>
      <c r="C2805" s="2" t="s">
        <v>7606</v>
      </c>
      <c r="D2805" s="2" t="s">
        <v>21</v>
      </c>
      <c r="E2805" s="2" t="s">
        <v>7607</v>
      </c>
      <c r="F2805" s="2" t="s">
        <v>11</v>
      </c>
      <c r="G2805" s="2" t="s">
        <v>12</v>
      </c>
      <c r="H2805" s="2" t="s">
        <v>9743</v>
      </c>
      <c r="I2805" s="2" t="s">
        <v>12153</v>
      </c>
    </row>
    <row r="2806" spans="1:9" x14ac:dyDescent="0.25">
      <c r="A2806" s="2" t="s">
        <v>12155</v>
      </c>
      <c r="B2806" s="2" t="s">
        <v>7608</v>
      </c>
      <c r="C2806" s="2" t="s">
        <v>7609</v>
      </c>
      <c r="D2806" s="2" t="s">
        <v>21</v>
      </c>
      <c r="E2806" s="2" t="s">
        <v>7610</v>
      </c>
      <c r="F2806" s="2" t="s">
        <v>11</v>
      </c>
      <c r="G2806" s="2" t="s">
        <v>12</v>
      </c>
      <c r="H2806" s="2" t="s">
        <v>9770</v>
      </c>
      <c r="I2806" s="2" t="s">
        <v>12148</v>
      </c>
    </row>
    <row r="2807" spans="1:9" x14ac:dyDescent="0.25">
      <c r="A2807" s="2" t="s">
        <v>12156</v>
      </c>
      <c r="B2807" s="2" t="s">
        <v>7611</v>
      </c>
      <c r="C2807" s="2" t="s">
        <v>7612</v>
      </c>
      <c r="D2807" s="2" t="s">
        <v>179</v>
      </c>
      <c r="E2807" s="2" t="s">
        <v>7613</v>
      </c>
      <c r="F2807" s="2" t="s">
        <v>11</v>
      </c>
      <c r="G2807" s="2" t="s">
        <v>12</v>
      </c>
      <c r="H2807" s="2" t="s">
        <v>9770</v>
      </c>
      <c r="I2807" s="2" t="s">
        <v>12148</v>
      </c>
    </row>
    <row r="2808" spans="1:9" x14ac:dyDescent="0.25">
      <c r="A2808" s="2" t="s">
        <v>12157</v>
      </c>
      <c r="B2808" s="2" t="s">
        <v>7614</v>
      </c>
      <c r="C2808" s="2" t="s">
        <v>7615</v>
      </c>
      <c r="D2808" s="2" t="s">
        <v>2</v>
      </c>
      <c r="E2808" s="2" t="s">
        <v>7616</v>
      </c>
      <c r="F2808" s="2" t="s">
        <v>11</v>
      </c>
      <c r="G2808" s="2" t="s">
        <v>12</v>
      </c>
      <c r="H2808" s="2" t="s">
        <v>9770</v>
      </c>
      <c r="I2808" s="2" t="s">
        <v>12148</v>
      </c>
    </row>
    <row r="2809" spans="1:9" x14ac:dyDescent="0.25">
      <c r="A2809" s="2" t="s">
        <v>12158</v>
      </c>
      <c r="B2809" s="2" t="s">
        <v>7617</v>
      </c>
      <c r="C2809" s="2" t="s">
        <v>7618</v>
      </c>
      <c r="D2809" s="2" t="s">
        <v>45</v>
      </c>
      <c r="E2809" s="2" t="s">
        <v>7619</v>
      </c>
      <c r="F2809" s="2" t="s">
        <v>11</v>
      </c>
      <c r="G2809" s="2" t="s">
        <v>12</v>
      </c>
      <c r="H2809" s="2" t="s">
        <v>9770</v>
      </c>
      <c r="I2809" s="2" t="s">
        <v>12148</v>
      </c>
    </row>
    <row r="2810" spans="1:9" x14ac:dyDescent="0.25">
      <c r="A2810" s="2" t="s">
        <v>12159</v>
      </c>
      <c r="B2810" s="2" t="s">
        <v>7620</v>
      </c>
      <c r="C2810" s="2" t="s">
        <v>7621</v>
      </c>
      <c r="D2810" s="2" t="s">
        <v>45</v>
      </c>
      <c r="E2810" s="2" t="s">
        <v>7622</v>
      </c>
      <c r="F2810" s="2" t="s">
        <v>11</v>
      </c>
      <c r="G2810" s="2" t="s">
        <v>12</v>
      </c>
      <c r="H2810" s="2" t="s">
        <v>9770</v>
      </c>
      <c r="I2810" s="2" t="s">
        <v>12148</v>
      </c>
    </row>
    <row r="2811" spans="1:9" x14ac:dyDescent="0.25">
      <c r="A2811" s="2" t="s">
        <v>12160</v>
      </c>
      <c r="B2811" s="2" t="s">
        <v>7623</v>
      </c>
      <c r="C2811" s="2" t="s">
        <v>7624</v>
      </c>
      <c r="D2811" s="2" t="s">
        <v>2</v>
      </c>
      <c r="E2811" s="2" t="s">
        <v>7625</v>
      </c>
      <c r="F2811" s="2" t="s">
        <v>11</v>
      </c>
      <c r="G2811" s="2" t="s">
        <v>12</v>
      </c>
      <c r="H2811" s="2" t="s">
        <v>9770</v>
      </c>
      <c r="I2811" s="2" t="s">
        <v>12148</v>
      </c>
    </row>
    <row r="2812" spans="1:9" x14ac:dyDescent="0.25">
      <c r="A2812" s="2" t="s">
        <v>12161</v>
      </c>
      <c r="B2812" s="2" t="s">
        <v>7626</v>
      </c>
      <c r="C2812" s="2" t="s">
        <v>7627</v>
      </c>
      <c r="D2812" s="2" t="s">
        <v>45</v>
      </c>
      <c r="E2812" s="2" t="s">
        <v>7628</v>
      </c>
      <c r="F2812" s="2" t="s">
        <v>11</v>
      </c>
      <c r="G2812" s="2" t="s">
        <v>12</v>
      </c>
      <c r="H2812" s="2" t="s">
        <v>9770</v>
      </c>
      <c r="I2812" s="2" t="s">
        <v>12148</v>
      </c>
    </row>
    <row r="2813" spans="1:9" x14ac:dyDescent="0.25">
      <c r="A2813" s="2" t="s">
        <v>12162</v>
      </c>
      <c r="B2813" s="2" t="s">
        <v>7629</v>
      </c>
      <c r="C2813" s="2" t="s">
        <v>7630</v>
      </c>
      <c r="D2813" s="2" t="s">
        <v>2</v>
      </c>
      <c r="E2813" s="2" t="s">
        <v>7631</v>
      </c>
      <c r="F2813" s="2" t="s">
        <v>11</v>
      </c>
      <c r="G2813" s="2" t="s">
        <v>12</v>
      </c>
      <c r="H2813" s="2" t="s">
        <v>9770</v>
      </c>
      <c r="I2813" s="2" t="s">
        <v>12148</v>
      </c>
    </row>
    <row r="2814" spans="1:9" x14ac:dyDescent="0.25">
      <c r="A2814" s="2" t="s">
        <v>12163</v>
      </c>
      <c r="B2814" s="2" t="s">
        <v>7632</v>
      </c>
      <c r="C2814" s="2" t="s">
        <v>7633</v>
      </c>
      <c r="D2814" s="2" t="s">
        <v>2</v>
      </c>
      <c r="E2814" s="2" t="s">
        <v>7634</v>
      </c>
      <c r="F2814" s="2" t="s">
        <v>11</v>
      </c>
      <c r="G2814" s="2" t="s">
        <v>12</v>
      </c>
      <c r="H2814" s="2" t="s">
        <v>9770</v>
      </c>
      <c r="I2814" s="2" t="s">
        <v>12106</v>
      </c>
    </row>
    <row r="2815" spans="1:9" x14ac:dyDescent="0.25">
      <c r="A2815" s="2" t="s">
        <v>12164</v>
      </c>
      <c r="B2815" s="2" t="s">
        <v>7635</v>
      </c>
      <c r="C2815" s="2" t="s">
        <v>7636</v>
      </c>
      <c r="D2815" s="2" t="s">
        <v>102</v>
      </c>
      <c r="E2815" s="2" t="s">
        <v>7637</v>
      </c>
      <c r="F2815" s="2" t="s">
        <v>11</v>
      </c>
      <c r="G2815" s="2" t="s">
        <v>12</v>
      </c>
      <c r="H2815" s="2" t="s">
        <v>8417</v>
      </c>
      <c r="I2815" s="2" t="s">
        <v>11444</v>
      </c>
    </row>
    <row r="2816" spans="1:9" x14ac:dyDescent="0.25">
      <c r="A2816" s="2" t="s">
        <v>12165</v>
      </c>
      <c r="B2816" s="2" t="s">
        <v>7638</v>
      </c>
      <c r="C2816" s="2" t="s">
        <v>7639</v>
      </c>
      <c r="D2816" s="2" t="s">
        <v>102</v>
      </c>
      <c r="E2816" s="2" t="s">
        <v>7640</v>
      </c>
      <c r="F2816" s="2" t="s">
        <v>11</v>
      </c>
      <c r="G2816" s="2" t="s">
        <v>12</v>
      </c>
      <c r="H2816" s="2" t="s">
        <v>8417</v>
      </c>
      <c r="I2816" s="2" t="s">
        <v>11444</v>
      </c>
    </row>
    <row r="2817" spans="1:9" x14ac:dyDescent="0.25">
      <c r="A2817" s="2" t="s">
        <v>12166</v>
      </c>
      <c r="B2817" s="2" t="s">
        <v>7641</v>
      </c>
      <c r="C2817" s="2" t="s">
        <v>7642</v>
      </c>
      <c r="D2817" s="2" t="s">
        <v>102</v>
      </c>
      <c r="E2817" s="2" t="s">
        <v>7643</v>
      </c>
      <c r="F2817" s="2" t="s">
        <v>11</v>
      </c>
      <c r="G2817" s="2" t="s">
        <v>12</v>
      </c>
      <c r="H2817" s="2" t="s">
        <v>8417</v>
      </c>
      <c r="I2817" s="2" t="s">
        <v>11444</v>
      </c>
    </row>
    <row r="2818" spans="1:9" x14ac:dyDescent="0.25">
      <c r="A2818" s="2" t="s">
        <v>12167</v>
      </c>
      <c r="B2818" s="2" t="s">
        <v>7644</v>
      </c>
      <c r="C2818" s="2" t="s">
        <v>7645</v>
      </c>
      <c r="D2818" s="2" t="s">
        <v>102</v>
      </c>
      <c r="E2818" s="2" t="s">
        <v>7646</v>
      </c>
      <c r="F2818" s="2" t="s">
        <v>11</v>
      </c>
      <c r="G2818" s="2" t="s">
        <v>12</v>
      </c>
      <c r="H2818" s="2" t="s">
        <v>8417</v>
      </c>
      <c r="I2818" s="2" t="s">
        <v>11444</v>
      </c>
    </row>
    <row r="2819" spans="1:9" x14ac:dyDescent="0.25">
      <c r="A2819" s="2" t="s">
        <v>12168</v>
      </c>
      <c r="B2819" s="2" t="s">
        <v>7647</v>
      </c>
      <c r="C2819" s="2" t="s">
        <v>7648</v>
      </c>
      <c r="D2819" s="2" t="s">
        <v>21</v>
      </c>
      <c r="E2819" s="2" t="s">
        <v>7649</v>
      </c>
      <c r="F2819" s="2" t="s">
        <v>11</v>
      </c>
      <c r="G2819" s="2" t="s">
        <v>12</v>
      </c>
      <c r="H2819" s="2" t="s">
        <v>8417</v>
      </c>
      <c r="I2819" s="2" t="s">
        <v>11444</v>
      </c>
    </row>
    <row r="2820" spans="1:9" x14ac:dyDescent="0.25">
      <c r="A2820" s="2" t="s">
        <v>12169</v>
      </c>
      <c r="B2820" s="2" t="s">
        <v>7650</v>
      </c>
      <c r="C2820" s="2" t="s">
        <v>7651</v>
      </c>
      <c r="D2820" s="2" t="s">
        <v>21</v>
      </c>
      <c r="E2820" s="2" t="s">
        <v>7652</v>
      </c>
      <c r="F2820" s="2" t="s">
        <v>11</v>
      </c>
      <c r="G2820" s="2" t="s">
        <v>12</v>
      </c>
      <c r="H2820" s="2" t="s">
        <v>9743</v>
      </c>
      <c r="I2820" s="2" t="s">
        <v>12153</v>
      </c>
    </row>
    <row r="2821" spans="1:9" x14ac:dyDescent="0.25">
      <c r="A2821" s="2" t="s">
        <v>12170</v>
      </c>
      <c r="B2821" s="2" t="s">
        <v>7653</v>
      </c>
      <c r="C2821" s="2" t="s">
        <v>7654</v>
      </c>
      <c r="D2821" s="2" t="s">
        <v>21</v>
      </c>
      <c r="E2821" s="2" t="s">
        <v>7655</v>
      </c>
      <c r="F2821" s="2" t="s">
        <v>11</v>
      </c>
      <c r="G2821" s="2" t="s">
        <v>12</v>
      </c>
      <c r="H2821" s="2" t="s">
        <v>9743</v>
      </c>
      <c r="I2821" s="2" t="s">
        <v>12153</v>
      </c>
    </row>
    <row r="2822" spans="1:9" x14ac:dyDescent="0.25">
      <c r="A2822" s="2" t="s">
        <v>12171</v>
      </c>
      <c r="B2822" s="2" t="s">
        <v>7656</v>
      </c>
      <c r="C2822" s="2" t="s">
        <v>7657</v>
      </c>
      <c r="D2822" s="2" t="s">
        <v>21</v>
      </c>
      <c r="E2822" s="2" t="s">
        <v>7658</v>
      </c>
      <c r="F2822" s="2" t="s">
        <v>11</v>
      </c>
      <c r="G2822" s="2" t="s">
        <v>12</v>
      </c>
      <c r="H2822" s="2" t="s">
        <v>9743</v>
      </c>
      <c r="I2822" s="2" t="s">
        <v>12153</v>
      </c>
    </row>
    <row r="2823" spans="1:9" x14ac:dyDescent="0.25">
      <c r="A2823" s="2" t="s">
        <v>12172</v>
      </c>
      <c r="B2823" s="2" t="s">
        <v>7659</v>
      </c>
      <c r="C2823" s="2" t="s">
        <v>7660</v>
      </c>
      <c r="D2823" s="2" t="s">
        <v>21</v>
      </c>
      <c r="E2823" s="2" t="s">
        <v>7661</v>
      </c>
      <c r="F2823" s="2" t="s">
        <v>11</v>
      </c>
      <c r="G2823" s="2" t="s">
        <v>12</v>
      </c>
      <c r="H2823" s="2" t="s">
        <v>9743</v>
      </c>
      <c r="I2823" s="2" t="s">
        <v>12153</v>
      </c>
    </row>
    <row r="2824" spans="1:9" x14ac:dyDescent="0.25">
      <c r="A2824" s="2" t="s">
        <v>12173</v>
      </c>
      <c r="B2824" s="2" t="s">
        <v>7662</v>
      </c>
      <c r="C2824" s="2" t="s">
        <v>7663</v>
      </c>
      <c r="D2824" s="2" t="s">
        <v>21</v>
      </c>
      <c r="E2824" s="2" t="s">
        <v>7664</v>
      </c>
      <c r="F2824" s="2" t="s">
        <v>11</v>
      </c>
      <c r="G2824" s="2" t="s">
        <v>12</v>
      </c>
      <c r="H2824" s="2" t="s">
        <v>9743</v>
      </c>
      <c r="I2824" s="2" t="s">
        <v>12153</v>
      </c>
    </row>
    <row r="2825" spans="1:9" x14ac:dyDescent="0.25">
      <c r="A2825" s="2" t="s">
        <v>12174</v>
      </c>
      <c r="B2825" s="2" t="s">
        <v>7665</v>
      </c>
      <c r="C2825" s="2" t="s">
        <v>7666</v>
      </c>
      <c r="D2825" s="2" t="s">
        <v>21</v>
      </c>
      <c r="E2825" s="2" t="s">
        <v>7667</v>
      </c>
      <c r="F2825" s="2" t="s">
        <v>11</v>
      </c>
      <c r="G2825" s="2" t="s">
        <v>12</v>
      </c>
      <c r="H2825" s="2" t="s">
        <v>10972</v>
      </c>
      <c r="I2825" s="2" t="s">
        <v>10973</v>
      </c>
    </row>
    <row r="2826" spans="1:9" x14ac:dyDescent="0.25">
      <c r="A2826" s="2" t="s">
        <v>12175</v>
      </c>
      <c r="B2826" s="2" t="s">
        <v>7668</v>
      </c>
      <c r="C2826" s="2" t="s">
        <v>7669</v>
      </c>
      <c r="D2826" s="2" t="s">
        <v>45</v>
      </c>
      <c r="E2826" s="2" t="s">
        <v>7670</v>
      </c>
      <c r="F2826" s="2" t="s">
        <v>11</v>
      </c>
      <c r="G2826" s="2" t="s">
        <v>12</v>
      </c>
      <c r="H2826" s="2" t="s">
        <v>10972</v>
      </c>
      <c r="I2826" s="2" t="s">
        <v>10973</v>
      </c>
    </row>
    <row r="2827" spans="1:9" x14ac:dyDescent="0.25">
      <c r="A2827" s="2" t="s">
        <v>12176</v>
      </c>
      <c r="B2827" s="2" t="s">
        <v>7671</v>
      </c>
      <c r="C2827" s="2" t="s">
        <v>7672</v>
      </c>
      <c r="D2827" s="2" t="s">
        <v>45</v>
      </c>
      <c r="E2827" s="2" t="s">
        <v>7673</v>
      </c>
      <c r="F2827" s="2" t="s">
        <v>11</v>
      </c>
      <c r="G2827" s="2" t="s">
        <v>12</v>
      </c>
      <c r="H2827" s="2" t="s">
        <v>10972</v>
      </c>
      <c r="I2827" s="2" t="s">
        <v>10973</v>
      </c>
    </row>
    <row r="2828" spans="1:9" x14ac:dyDescent="0.25">
      <c r="A2828" s="2" t="s">
        <v>12177</v>
      </c>
      <c r="B2828" s="2" t="s">
        <v>7674</v>
      </c>
      <c r="C2828" s="2" t="s">
        <v>7675</v>
      </c>
      <c r="D2828" s="2" t="s">
        <v>45</v>
      </c>
      <c r="E2828" s="2" t="s">
        <v>7676</v>
      </c>
      <c r="F2828" s="2" t="s">
        <v>11</v>
      </c>
      <c r="G2828" s="2" t="s">
        <v>12</v>
      </c>
      <c r="H2828" s="2" t="s">
        <v>10972</v>
      </c>
      <c r="I2828" s="2" t="s">
        <v>12178</v>
      </c>
    </row>
    <row r="2829" spans="1:9" x14ac:dyDescent="0.25">
      <c r="A2829" s="2" t="s">
        <v>12179</v>
      </c>
      <c r="B2829" s="2" t="s">
        <v>7677</v>
      </c>
      <c r="C2829" s="2" t="s">
        <v>7678</v>
      </c>
      <c r="D2829" s="2" t="s">
        <v>45</v>
      </c>
      <c r="E2829" s="2" t="s">
        <v>7679</v>
      </c>
      <c r="F2829" s="2" t="s">
        <v>11</v>
      </c>
      <c r="G2829" s="2" t="s">
        <v>12</v>
      </c>
      <c r="H2829" s="2" t="s">
        <v>10972</v>
      </c>
      <c r="I2829" s="2" t="s">
        <v>10973</v>
      </c>
    </row>
    <row r="2830" spans="1:9" x14ac:dyDescent="0.25">
      <c r="A2830" s="2" t="s">
        <v>12180</v>
      </c>
      <c r="B2830" s="2" t="s">
        <v>7680</v>
      </c>
      <c r="C2830" s="2" t="s">
        <v>7681</v>
      </c>
      <c r="D2830" s="2" t="s">
        <v>45</v>
      </c>
      <c r="E2830" s="2" t="s">
        <v>7682</v>
      </c>
      <c r="F2830" s="2" t="s">
        <v>11</v>
      </c>
      <c r="G2830" s="2" t="s">
        <v>12</v>
      </c>
      <c r="H2830" s="2" t="s">
        <v>10972</v>
      </c>
      <c r="I2830" s="2" t="s">
        <v>10973</v>
      </c>
    </row>
    <row r="2831" spans="1:9" x14ac:dyDescent="0.25">
      <c r="A2831" s="2" t="s">
        <v>12181</v>
      </c>
      <c r="B2831" s="2" t="s">
        <v>7683</v>
      </c>
      <c r="C2831" s="2" t="s">
        <v>7684</v>
      </c>
      <c r="D2831" s="2" t="s">
        <v>102</v>
      </c>
      <c r="E2831" s="2" t="s">
        <v>7685</v>
      </c>
      <c r="F2831" s="2" t="s">
        <v>11</v>
      </c>
      <c r="G2831" s="2" t="s">
        <v>12</v>
      </c>
      <c r="H2831" s="2" t="s">
        <v>12182</v>
      </c>
      <c r="I2831" s="2" t="s">
        <v>12183</v>
      </c>
    </row>
    <row r="2832" spans="1:9" x14ac:dyDescent="0.25">
      <c r="A2832" s="2" t="s">
        <v>12184</v>
      </c>
      <c r="B2832" s="2" t="s">
        <v>7686</v>
      </c>
      <c r="C2832" s="2" t="s">
        <v>7687</v>
      </c>
      <c r="D2832" s="2" t="s">
        <v>102</v>
      </c>
      <c r="E2832" s="2" t="s">
        <v>7688</v>
      </c>
      <c r="F2832" s="2" t="s">
        <v>11</v>
      </c>
      <c r="G2832" s="2" t="s">
        <v>12</v>
      </c>
      <c r="H2832" s="2" t="s">
        <v>12182</v>
      </c>
      <c r="I2832" s="2" t="s">
        <v>12185</v>
      </c>
    </row>
    <row r="2833" spans="1:9" x14ac:dyDescent="0.25">
      <c r="A2833" s="2" t="s">
        <v>12186</v>
      </c>
      <c r="B2833" s="2" t="s">
        <v>7689</v>
      </c>
      <c r="C2833" s="2" t="s">
        <v>7690</v>
      </c>
      <c r="D2833" s="2" t="s">
        <v>21</v>
      </c>
      <c r="E2833" s="2" t="s">
        <v>7691</v>
      </c>
      <c r="F2833" s="2" t="s">
        <v>11</v>
      </c>
      <c r="G2833" s="2" t="s">
        <v>12</v>
      </c>
      <c r="H2833" s="2" t="s">
        <v>12187</v>
      </c>
      <c r="I2833" s="2" t="s">
        <v>12188</v>
      </c>
    </row>
    <row r="2834" spans="1:9" x14ac:dyDescent="0.25">
      <c r="A2834" s="2" t="s">
        <v>12189</v>
      </c>
      <c r="B2834" s="2" t="s">
        <v>7692</v>
      </c>
      <c r="C2834" s="2" t="s">
        <v>7693</v>
      </c>
      <c r="D2834" s="2" t="s">
        <v>21</v>
      </c>
      <c r="E2834" s="2" t="s">
        <v>7694</v>
      </c>
      <c r="F2834" s="2" t="s">
        <v>11</v>
      </c>
      <c r="G2834" s="2" t="s">
        <v>12</v>
      </c>
      <c r="H2834" s="2" t="s">
        <v>9325</v>
      </c>
      <c r="I2834" s="2" t="s">
        <v>12190</v>
      </c>
    </row>
    <row r="2835" spans="1:9" x14ac:dyDescent="0.25">
      <c r="A2835" s="2" t="s">
        <v>12191</v>
      </c>
      <c r="B2835" s="2" t="s">
        <v>7695</v>
      </c>
      <c r="C2835" s="2" t="s">
        <v>7696</v>
      </c>
      <c r="D2835" s="2" t="s">
        <v>21</v>
      </c>
      <c r="E2835" s="2" t="s">
        <v>7697</v>
      </c>
      <c r="F2835" s="2" t="s">
        <v>11</v>
      </c>
      <c r="G2835" s="2" t="s">
        <v>12</v>
      </c>
      <c r="H2835" s="2" t="s">
        <v>9048</v>
      </c>
      <c r="I2835" s="2" t="s">
        <v>10016</v>
      </c>
    </row>
    <row r="2836" spans="1:9" x14ac:dyDescent="0.25">
      <c r="A2836" s="2" t="s">
        <v>12192</v>
      </c>
      <c r="B2836" s="2" t="s">
        <v>7698</v>
      </c>
      <c r="C2836" s="2" t="s">
        <v>7699</v>
      </c>
      <c r="D2836" s="2" t="s">
        <v>21</v>
      </c>
      <c r="E2836" s="2" t="s">
        <v>7700</v>
      </c>
      <c r="F2836" s="2" t="s">
        <v>11</v>
      </c>
      <c r="G2836" s="2" t="s">
        <v>12</v>
      </c>
      <c r="H2836" s="2" t="s">
        <v>9462</v>
      </c>
      <c r="I2836" s="2" t="s">
        <v>9679</v>
      </c>
    </row>
    <row r="2837" spans="1:9" x14ac:dyDescent="0.25">
      <c r="A2837" s="2" t="s">
        <v>12193</v>
      </c>
      <c r="B2837" s="2" t="s">
        <v>7701</v>
      </c>
      <c r="C2837" s="2" t="s">
        <v>7702</v>
      </c>
      <c r="D2837" s="2" t="s">
        <v>102</v>
      </c>
      <c r="E2837" s="2" t="s">
        <v>7703</v>
      </c>
      <c r="F2837" s="2" t="s">
        <v>11</v>
      </c>
      <c r="G2837" s="2" t="s">
        <v>12</v>
      </c>
      <c r="H2837" s="2" t="s">
        <v>9462</v>
      </c>
      <c r="I2837" s="2" t="s">
        <v>9679</v>
      </c>
    </row>
    <row r="2838" spans="1:9" x14ac:dyDescent="0.25">
      <c r="A2838" s="2" t="s">
        <v>12194</v>
      </c>
      <c r="B2838" s="2" t="s">
        <v>7704</v>
      </c>
      <c r="C2838" s="2" t="s">
        <v>7705</v>
      </c>
      <c r="D2838" s="2" t="s">
        <v>102</v>
      </c>
      <c r="E2838" s="2" t="s">
        <v>7706</v>
      </c>
      <c r="F2838" s="2" t="s">
        <v>11</v>
      </c>
      <c r="G2838" s="2" t="s">
        <v>12</v>
      </c>
      <c r="H2838" s="2" t="s">
        <v>9462</v>
      </c>
      <c r="I2838" s="2" t="s">
        <v>9679</v>
      </c>
    </row>
    <row r="2839" spans="1:9" x14ac:dyDescent="0.25">
      <c r="A2839" s="2" t="s">
        <v>12195</v>
      </c>
      <c r="B2839" s="2" t="s">
        <v>7707</v>
      </c>
      <c r="C2839" s="2" t="s">
        <v>7708</v>
      </c>
      <c r="D2839" s="2" t="s">
        <v>21</v>
      </c>
      <c r="E2839" s="2" t="s">
        <v>7709</v>
      </c>
      <c r="F2839" s="2" t="s">
        <v>11</v>
      </c>
      <c r="G2839" s="2" t="s">
        <v>12</v>
      </c>
      <c r="H2839" s="2" t="s">
        <v>9462</v>
      </c>
      <c r="I2839" s="2" t="s">
        <v>9679</v>
      </c>
    </row>
    <row r="2840" spans="1:9" x14ac:dyDescent="0.25">
      <c r="A2840" s="2" t="s">
        <v>12196</v>
      </c>
      <c r="B2840" s="2" t="s">
        <v>7710</v>
      </c>
      <c r="C2840" s="2" t="s">
        <v>7711</v>
      </c>
      <c r="D2840" s="2" t="s">
        <v>21</v>
      </c>
      <c r="E2840" s="2" t="s">
        <v>7712</v>
      </c>
      <c r="F2840" s="2" t="s">
        <v>11</v>
      </c>
      <c r="G2840" s="2" t="s">
        <v>12</v>
      </c>
      <c r="H2840" s="2" t="s">
        <v>9462</v>
      </c>
      <c r="I2840" s="2" t="s">
        <v>9679</v>
      </c>
    </row>
    <row r="2841" spans="1:9" x14ac:dyDescent="0.25">
      <c r="A2841" s="2" t="s">
        <v>12197</v>
      </c>
      <c r="B2841" s="2" t="s">
        <v>7713</v>
      </c>
      <c r="C2841" s="2" t="s">
        <v>7714</v>
      </c>
      <c r="D2841" s="2" t="s">
        <v>21</v>
      </c>
      <c r="E2841" s="2" t="s">
        <v>7715</v>
      </c>
      <c r="F2841" s="2" t="s">
        <v>11</v>
      </c>
      <c r="G2841" s="2" t="s">
        <v>12</v>
      </c>
      <c r="H2841" s="2" t="s">
        <v>9706</v>
      </c>
      <c r="I2841" s="2" t="s">
        <v>12198</v>
      </c>
    </row>
    <row r="2842" spans="1:9" x14ac:dyDescent="0.25">
      <c r="A2842" s="2" t="s">
        <v>12199</v>
      </c>
      <c r="B2842" s="2" t="s">
        <v>7716</v>
      </c>
      <c r="C2842" s="2" t="s">
        <v>7717</v>
      </c>
      <c r="D2842" s="2" t="s">
        <v>2</v>
      </c>
      <c r="E2842" s="2" t="s">
        <v>7718</v>
      </c>
      <c r="F2842" s="2" t="s">
        <v>11</v>
      </c>
      <c r="G2842" s="2" t="s">
        <v>12</v>
      </c>
      <c r="H2842" s="2" t="s">
        <v>9508</v>
      </c>
      <c r="I2842" s="2" t="s">
        <v>12200</v>
      </c>
    </row>
    <row r="2843" spans="1:9" x14ac:dyDescent="0.25">
      <c r="A2843" s="2" t="s">
        <v>12201</v>
      </c>
      <c r="B2843" s="2" t="s">
        <v>7719</v>
      </c>
      <c r="C2843" s="2" t="s">
        <v>7720</v>
      </c>
      <c r="D2843" s="2" t="s">
        <v>25</v>
      </c>
      <c r="E2843" s="2" t="s">
        <v>7721</v>
      </c>
      <c r="F2843" s="2" t="s">
        <v>11</v>
      </c>
      <c r="G2843" s="2" t="s">
        <v>12</v>
      </c>
      <c r="H2843" s="2" t="s">
        <v>9508</v>
      </c>
      <c r="I2843" s="2" t="s">
        <v>12200</v>
      </c>
    </row>
    <row r="2844" spans="1:9" x14ac:dyDescent="0.25">
      <c r="A2844" s="2" t="s">
        <v>12202</v>
      </c>
      <c r="B2844" s="2" t="s">
        <v>7722</v>
      </c>
      <c r="C2844" s="2" t="s">
        <v>7723</v>
      </c>
      <c r="D2844" s="2" t="s">
        <v>25</v>
      </c>
      <c r="E2844" s="2" t="s">
        <v>7724</v>
      </c>
      <c r="F2844" s="2" t="s">
        <v>11</v>
      </c>
      <c r="G2844" s="2" t="s">
        <v>12</v>
      </c>
      <c r="H2844" s="2" t="s">
        <v>9508</v>
      </c>
      <c r="I2844" s="2" t="s">
        <v>12200</v>
      </c>
    </row>
    <row r="2845" spans="1:9" x14ac:dyDescent="0.25">
      <c r="A2845" s="2" t="s">
        <v>12203</v>
      </c>
      <c r="B2845" s="2" t="s">
        <v>7725</v>
      </c>
      <c r="C2845" s="2" t="s">
        <v>7726</v>
      </c>
      <c r="D2845" s="2" t="s">
        <v>29</v>
      </c>
      <c r="E2845" s="2" t="s">
        <v>7727</v>
      </c>
      <c r="F2845" s="2" t="s">
        <v>11</v>
      </c>
      <c r="G2845" s="2" t="s">
        <v>12</v>
      </c>
      <c r="H2845" s="2" t="s">
        <v>9508</v>
      </c>
      <c r="I2845" s="2" t="s">
        <v>12200</v>
      </c>
    </row>
    <row r="2846" spans="1:9" x14ac:dyDescent="0.25">
      <c r="A2846" s="2" t="s">
        <v>12204</v>
      </c>
      <c r="B2846" s="2" t="s">
        <v>7728</v>
      </c>
      <c r="C2846" s="2" t="s">
        <v>7729</v>
      </c>
      <c r="D2846" s="2" t="s">
        <v>21</v>
      </c>
      <c r="E2846" s="2" t="s">
        <v>7730</v>
      </c>
      <c r="F2846" s="2" t="s">
        <v>11</v>
      </c>
      <c r="G2846" s="2" t="s">
        <v>12</v>
      </c>
      <c r="H2846" s="2" t="s">
        <v>10167</v>
      </c>
      <c r="I2846" s="2" t="s">
        <v>12205</v>
      </c>
    </row>
    <row r="2847" spans="1:9" x14ac:dyDescent="0.25">
      <c r="A2847" s="2" t="s">
        <v>12206</v>
      </c>
      <c r="B2847" s="2" t="s">
        <v>7731</v>
      </c>
      <c r="C2847" s="2" t="s">
        <v>7732</v>
      </c>
      <c r="D2847" s="2" t="s">
        <v>102</v>
      </c>
      <c r="E2847" s="2" t="s">
        <v>7733</v>
      </c>
      <c r="F2847" s="2" t="s">
        <v>11</v>
      </c>
      <c r="G2847" s="2" t="s">
        <v>12</v>
      </c>
      <c r="H2847" s="2" t="s">
        <v>9897</v>
      </c>
      <c r="I2847" s="2" t="s">
        <v>12207</v>
      </c>
    </row>
    <row r="2848" spans="1:9" x14ac:dyDescent="0.25">
      <c r="A2848" s="2" t="s">
        <v>12208</v>
      </c>
      <c r="B2848" s="2" t="s">
        <v>7734</v>
      </c>
      <c r="C2848" s="2" t="s">
        <v>7735</v>
      </c>
      <c r="D2848" s="2" t="s">
        <v>21</v>
      </c>
      <c r="E2848" s="2" t="s">
        <v>7736</v>
      </c>
      <c r="F2848" s="2" t="s">
        <v>11</v>
      </c>
      <c r="G2848" s="2" t="s">
        <v>12</v>
      </c>
      <c r="H2848" s="2" t="s">
        <v>9897</v>
      </c>
      <c r="I2848" s="2" t="s">
        <v>12207</v>
      </c>
    </row>
    <row r="2849" spans="1:9" x14ac:dyDescent="0.25">
      <c r="A2849" s="2" t="s">
        <v>12209</v>
      </c>
      <c r="B2849" s="2" t="s">
        <v>7737</v>
      </c>
      <c r="C2849" s="2" t="s">
        <v>7738</v>
      </c>
      <c r="D2849" s="2" t="s">
        <v>9</v>
      </c>
      <c r="E2849" s="2" t="s">
        <v>7739</v>
      </c>
      <c r="F2849" s="2" t="s">
        <v>11</v>
      </c>
      <c r="G2849" s="2" t="s">
        <v>12</v>
      </c>
      <c r="H2849" s="2" t="s">
        <v>9537</v>
      </c>
      <c r="I2849" s="2" t="s">
        <v>12210</v>
      </c>
    </row>
    <row r="2850" spans="1:9" x14ac:dyDescent="0.25">
      <c r="A2850" s="2" t="s">
        <v>12211</v>
      </c>
      <c r="B2850" s="2" t="s">
        <v>7740</v>
      </c>
      <c r="C2850" s="2" t="s">
        <v>7741</v>
      </c>
      <c r="D2850" s="2" t="s">
        <v>195</v>
      </c>
      <c r="E2850" s="2" t="s">
        <v>7742</v>
      </c>
      <c r="F2850" s="2" t="s">
        <v>11</v>
      </c>
      <c r="G2850" s="2" t="s">
        <v>12</v>
      </c>
      <c r="H2850" s="2" t="s">
        <v>9537</v>
      </c>
      <c r="I2850" s="2" t="s">
        <v>12210</v>
      </c>
    </row>
    <row r="2851" spans="1:9" x14ac:dyDescent="0.25">
      <c r="A2851" s="2" t="s">
        <v>12212</v>
      </c>
      <c r="B2851" s="2" t="s">
        <v>7743</v>
      </c>
      <c r="C2851" s="2" t="s">
        <v>7744</v>
      </c>
      <c r="D2851" s="2" t="s">
        <v>25</v>
      </c>
      <c r="E2851" s="2" t="s">
        <v>856</v>
      </c>
      <c r="F2851" s="2" t="s">
        <v>11</v>
      </c>
      <c r="G2851" s="2" t="s">
        <v>12</v>
      </c>
      <c r="H2851" s="2" t="s">
        <v>9685</v>
      </c>
      <c r="I2851" s="2" t="s">
        <v>8843</v>
      </c>
    </row>
    <row r="2852" spans="1:9" x14ac:dyDescent="0.25">
      <c r="A2852" s="2" t="s">
        <v>12213</v>
      </c>
      <c r="B2852" s="2" t="s">
        <v>7745</v>
      </c>
      <c r="C2852" s="2" t="s">
        <v>7746</v>
      </c>
      <c r="D2852" s="2" t="s">
        <v>21</v>
      </c>
      <c r="E2852" s="2" t="s">
        <v>7747</v>
      </c>
      <c r="F2852" s="2" t="s">
        <v>11</v>
      </c>
      <c r="G2852" s="2" t="s">
        <v>12</v>
      </c>
      <c r="H2852" s="2" t="s">
        <v>10029</v>
      </c>
      <c r="I2852" s="2" t="s">
        <v>12214</v>
      </c>
    </row>
    <row r="2853" spans="1:9" x14ac:dyDescent="0.25">
      <c r="A2853" s="2" t="s">
        <v>12215</v>
      </c>
      <c r="B2853" s="2" t="s">
        <v>7748</v>
      </c>
      <c r="C2853" s="2" t="s">
        <v>7749</v>
      </c>
      <c r="D2853" s="2" t="s">
        <v>21</v>
      </c>
      <c r="E2853" s="2" t="s">
        <v>7750</v>
      </c>
      <c r="F2853" s="2" t="s">
        <v>11</v>
      </c>
      <c r="G2853" s="2" t="s">
        <v>12</v>
      </c>
      <c r="H2853" s="2" t="s">
        <v>10029</v>
      </c>
      <c r="I2853" s="2" t="s">
        <v>12214</v>
      </c>
    </row>
    <row r="2854" spans="1:9" x14ac:dyDescent="0.25">
      <c r="A2854" s="2" t="s">
        <v>12216</v>
      </c>
      <c r="B2854" s="2" t="s">
        <v>7751</v>
      </c>
      <c r="C2854" s="2" t="s">
        <v>7752</v>
      </c>
      <c r="D2854" s="2" t="s">
        <v>102</v>
      </c>
      <c r="E2854" s="2" t="s">
        <v>7753</v>
      </c>
      <c r="F2854" s="2" t="s">
        <v>11</v>
      </c>
      <c r="G2854" s="2" t="s">
        <v>12</v>
      </c>
      <c r="H2854" s="2" t="s">
        <v>10029</v>
      </c>
      <c r="I2854" s="2" t="s">
        <v>12214</v>
      </c>
    </row>
    <row r="2855" spans="1:9" x14ac:dyDescent="0.25">
      <c r="A2855" s="2" t="s">
        <v>12217</v>
      </c>
      <c r="B2855" s="2" t="s">
        <v>7754</v>
      </c>
      <c r="C2855" s="2" t="s">
        <v>7755</v>
      </c>
      <c r="D2855" s="2" t="s">
        <v>21</v>
      </c>
      <c r="E2855" s="2" t="s">
        <v>7756</v>
      </c>
      <c r="F2855" s="2" t="s">
        <v>11</v>
      </c>
      <c r="G2855" s="2" t="s">
        <v>12</v>
      </c>
      <c r="H2855" s="2" t="s">
        <v>10029</v>
      </c>
      <c r="I2855" s="2" t="s">
        <v>12214</v>
      </c>
    </row>
    <row r="2856" spans="1:9" x14ac:dyDescent="0.25">
      <c r="A2856" s="2" t="s">
        <v>12218</v>
      </c>
      <c r="B2856" s="2" t="s">
        <v>7757</v>
      </c>
      <c r="C2856" s="2" t="s">
        <v>7758</v>
      </c>
      <c r="D2856" s="2" t="s">
        <v>21</v>
      </c>
      <c r="E2856" s="2" t="s">
        <v>7759</v>
      </c>
      <c r="F2856" s="2" t="s">
        <v>11</v>
      </c>
      <c r="G2856" s="2" t="s">
        <v>12</v>
      </c>
      <c r="H2856" s="2" t="s">
        <v>12219</v>
      </c>
      <c r="I2856" s="2" t="s">
        <v>12220</v>
      </c>
    </row>
    <row r="2857" spans="1:9" x14ac:dyDescent="0.25">
      <c r="A2857" s="2" t="s">
        <v>12221</v>
      </c>
      <c r="B2857" s="2" t="s">
        <v>7760</v>
      </c>
      <c r="C2857" s="2" t="s">
        <v>7761</v>
      </c>
      <c r="D2857" s="2" t="s">
        <v>45</v>
      </c>
      <c r="E2857" s="2" t="s">
        <v>7762</v>
      </c>
      <c r="F2857" s="2" t="s">
        <v>11</v>
      </c>
      <c r="G2857" s="2" t="s">
        <v>12</v>
      </c>
      <c r="H2857" s="2" t="s">
        <v>9749</v>
      </c>
      <c r="I2857" s="2" t="s">
        <v>12222</v>
      </c>
    </row>
    <row r="2858" spans="1:9" x14ac:dyDescent="0.25">
      <c r="A2858" s="2" t="s">
        <v>12223</v>
      </c>
      <c r="B2858" s="2" t="s">
        <v>7763</v>
      </c>
      <c r="C2858" s="2" t="s">
        <v>7764</v>
      </c>
      <c r="D2858" s="2" t="s">
        <v>21</v>
      </c>
      <c r="E2858" s="2" t="s">
        <v>7765</v>
      </c>
      <c r="F2858" s="2" t="s">
        <v>11</v>
      </c>
      <c r="G2858" s="2" t="s">
        <v>12</v>
      </c>
      <c r="H2858" s="2" t="s">
        <v>9749</v>
      </c>
      <c r="I2858" s="2" t="s">
        <v>12222</v>
      </c>
    </row>
    <row r="2859" spans="1:9" x14ac:dyDescent="0.25">
      <c r="A2859" s="2" t="s">
        <v>12224</v>
      </c>
      <c r="B2859" s="2" t="s">
        <v>7766</v>
      </c>
      <c r="C2859" s="2" t="s">
        <v>7767</v>
      </c>
      <c r="D2859" s="2" t="s">
        <v>21</v>
      </c>
      <c r="E2859" s="2" t="s">
        <v>7768</v>
      </c>
      <c r="F2859" s="2" t="s">
        <v>11</v>
      </c>
      <c r="G2859" s="2" t="s">
        <v>12</v>
      </c>
      <c r="H2859" s="2" t="s">
        <v>9880</v>
      </c>
      <c r="I2859" s="2" t="s">
        <v>9726</v>
      </c>
    </row>
    <row r="2860" spans="1:9" x14ac:dyDescent="0.25">
      <c r="A2860" s="2" t="s">
        <v>12225</v>
      </c>
      <c r="B2860" s="2" t="s">
        <v>7769</v>
      </c>
      <c r="C2860" s="2" t="s">
        <v>7770</v>
      </c>
      <c r="D2860" s="2" t="s">
        <v>21</v>
      </c>
      <c r="E2860" s="2" t="s">
        <v>7771</v>
      </c>
      <c r="F2860" s="2" t="s">
        <v>11</v>
      </c>
      <c r="G2860" s="2" t="s">
        <v>12</v>
      </c>
      <c r="H2860" s="2" t="s">
        <v>9749</v>
      </c>
      <c r="I2860" s="2" t="s">
        <v>12222</v>
      </c>
    </row>
    <row r="2861" spans="1:9" x14ac:dyDescent="0.25">
      <c r="A2861" s="2" t="s">
        <v>12226</v>
      </c>
      <c r="B2861" s="2" t="s">
        <v>7772</v>
      </c>
      <c r="C2861" s="2" t="s">
        <v>7773</v>
      </c>
      <c r="D2861" s="2" t="s">
        <v>187</v>
      </c>
      <c r="E2861" s="2" t="s">
        <v>7774</v>
      </c>
      <c r="F2861" s="2" t="s">
        <v>11</v>
      </c>
      <c r="G2861" s="2" t="s">
        <v>12</v>
      </c>
      <c r="H2861" s="2" t="s">
        <v>9749</v>
      </c>
      <c r="I2861" s="2" t="s">
        <v>12222</v>
      </c>
    </row>
    <row r="2862" spans="1:9" x14ac:dyDescent="0.25">
      <c r="A2862" s="2" t="s">
        <v>12227</v>
      </c>
      <c r="B2862" s="2" t="s">
        <v>7775</v>
      </c>
      <c r="C2862" s="2" t="s">
        <v>7776</v>
      </c>
      <c r="D2862" s="2" t="s">
        <v>21</v>
      </c>
      <c r="E2862" s="2" t="s">
        <v>7777</v>
      </c>
      <c r="F2862" s="2" t="s">
        <v>11</v>
      </c>
      <c r="G2862" s="2" t="s">
        <v>12</v>
      </c>
      <c r="H2862" s="2" t="s">
        <v>10228</v>
      </c>
      <c r="I2862" s="2" t="s">
        <v>12086</v>
      </c>
    </row>
    <row r="2863" spans="1:9" x14ac:dyDescent="0.25">
      <c r="A2863" s="2" t="s">
        <v>12228</v>
      </c>
      <c r="B2863" s="2" t="s">
        <v>7778</v>
      </c>
      <c r="C2863" s="2" t="s">
        <v>7779</v>
      </c>
      <c r="D2863" s="2" t="s">
        <v>21</v>
      </c>
      <c r="E2863" s="2" t="s">
        <v>7780</v>
      </c>
      <c r="F2863" s="2" t="s">
        <v>11</v>
      </c>
      <c r="G2863" s="2" t="s">
        <v>12</v>
      </c>
      <c r="H2863" s="2" t="s">
        <v>10228</v>
      </c>
      <c r="I2863" s="2" t="s">
        <v>12086</v>
      </c>
    </row>
    <row r="2864" spans="1:9" x14ac:dyDescent="0.25">
      <c r="A2864" s="2" t="s">
        <v>12229</v>
      </c>
      <c r="B2864" s="2" t="s">
        <v>7781</v>
      </c>
      <c r="C2864" s="2" t="s">
        <v>7782</v>
      </c>
      <c r="D2864" s="2" t="s">
        <v>21</v>
      </c>
      <c r="E2864" s="2" t="s">
        <v>7783</v>
      </c>
      <c r="F2864" s="2" t="s">
        <v>11</v>
      </c>
      <c r="G2864" s="2" t="s">
        <v>12</v>
      </c>
      <c r="H2864" s="2" t="s">
        <v>10228</v>
      </c>
      <c r="I2864" s="2" t="s">
        <v>12086</v>
      </c>
    </row>
    <row r="2865" spans="1:9" x14ac:dyDescent="0.25">
      <c r="A2865" s="2" t="s">
        <v>12230</v>
      </c>
      <c r="B2865" s="2" t="s">
        <v>7784</v>
      </c>
      <c r="C2865" s="2" t="s">
        <v>7785</v>
      </c>
      <c r="D2865" s="2" t="s">
        <v>21</v>
      </c>
      <c r="E2865" s="2" t="s">
        <v>7786</v>
      </c>
      <c r="F2865" s="2" t="s">
        <v>11</v>
      </c>
      <c r="G2865" s="2" t="s">
        <v>12</v>
      </c>
      <c r="H2865" s="2" t="s">
        <v>10228</v>
      </c>
      <c r="I2865" s="2" t="s">
        <v>12086</v>
      </c>
    </row>
    <row r="2866" spans="1:9" x14ac:dyDescent="0.25">
      <c r="A2866" s="2" t="s">
        <v>12231</v>
      </c>
      <c r="B2866" s="2" t="s">
        <v>7787</v>
      </c>
      <c r="C2866" s="2" t="s">
        <v>7788</v>
      </c>
      <c r="D2866" s="2" t="s">
        <v>21</v>
      </c>
      <c r="E2866" s="2" t="s">
        <v>7789</v>
      </c>
      <c r="F2866" s="2" t="s">
        <v>11</v>
      </c>
      <c r="G2866" s="2" t="s">
        <v>12</v>
      </c>
      <c r="H2866" s="2" t="s">
        <v>9579</v>
      </c>
      <c r="I2866" s="2" t="s">
        <v>12232</v>
      </c>
    </row>
    <row r="2867" spans="1:9" x14ac:dyDescent="0.25">
      <c r="A2867" s="2" t="s">
        <v>12233</v>
      </c>
      <c r="B2867" s="2" t="s">
        <v>7790</v>
      </c>
      <c r="C2867" s="2" t="s">
        <v>7791</v>
      </c>
      <c r="D2867" s="2" t="s">
        <v>21</v>
      </c>
      <c r="E2867" s="2" t="s">
        <v>7792</v>
      </c>
      <c r="F2867" s="2" t="s">
        <v>11</v>
      </c>
      <c r="G2867" s="2" t="s">
        <v>12</v>
      </c>
      <c r="H2867" s="2" t="s">
        <v>9579</v>
      </c>
      <c r="I2867" s="2" t="s">
        <v>12232</v>
      </c>
    </row>
    <row r="2868" spans="1:9" x14ac:dyDescent="0.25">
      <c r="A2868" s="2" t="s">
        <v>12234</v>
      </c>
      <c r="B2868" s="2" t="s">
        <v>7793</v>
      </c>
      <c r="C2868" s="2" t="s">
        <v>7794</v>
      </c>
      <c r="D2868" s="2" t="s">
        <v>21</v>
      </c>
      <c r="E2868" s="2" t="s">
        <v>7795</v>
      </c>
      <c r="F2868" s="2" t="s">
        <v>11</v>
      </c>
      <c r="G2868" s="2" t="s">
        <v>12</v>
      </c>
      <c r="H2868" s="2" t="s">
        <v>9579</v>
      </c>
      <c r="I2868" s="2" t="s">
        <v>12232</v>
      </c>
    </row>
    <row r="2869" spans="1:9" x14ac:dyDescent="0.25">
      <c r="A2869" s="2" t="s">
        <v>12235</v>
      </c>
      <c r="B2869" s="2" t="s">
        <v>7796</v>
      </c>
      <c r="C2869" s="2" t="s">
        <v>7797</v>
      </c>
      <c r="D2869" s="2" t="s">
        <v>21</v>
      </c>
      <c r="E2869" s="2" t="s">
        <v>7798</v>
      </c>
      <c r="F2869" s="2" t="s">
        <v>11</v>
      </c>
      <c r="G2869" s="2" t="s">
        <v>12</v>
      </c>
      <c r="H2869" s="2" t="s">
        <v>12236</v>
      </c>
      <c r="I2869" s="2" t="s">
        <v>12237</v>
      </c>
    </row>
    <row r="2870" spans="1:9" x14ac:dyDescent="0.25">
      <c r="A2870" s="2" t="s">
        <v>12238</v>
      </c>
      <c r="B2870" s="2" t="s">
        <v>7799</v>
      </c>
      <c r="C2870" s="2" t="s">
        <v>7800</v>
      </c>
      <c r="D2870" s="2" t="s">
        <v>21</v>
      </c>
      <c r="E2870" s="2" t="s">
        <v>7801</v>
      </c>
      <c r="F2870" s="2" t="s">
        <v>11</v>
      </c>
      <c r="G2870" s="2" t="s">
        <v>12</v>
      </c>
      <c r="H2870" s="2" t="s">
        <v>12236</v>
      </c>
      <c r="I2870" s="2" t="s">
        <v>12237</v>
      </c>
    </row>
    <row r="2871" spans="1:9" x14ac:dyDescent="0.25">
      <c r="A2871" s="2" t="s">
        <v>12239</v>
      </c>
      <c r="B2871" s="2" t="s">
        <v>7802</v>
      </c>
      <c r="C2871" s="2" t="s">
        <v>7803</v>
      </c>
      <c r="D2871" s="2" t="s">
        <v>21</v>
      </c>
      <c r="E2871" s="2" t="s">
        <v>7804</v>
      </c>
      <c r="F2871" s="2" t="s">
        <v>11</v>
      </c>
      <c r="G2871" s="2" t="s">
        <v>12</v>
      </c>
      <c r="H2871" s="2" t="s">
        <v>8475</v>
      </c>
      <c r="I2871" s="2" t="s">
        <v>12240</v>
      </c>
    </row>
    <row r="2872" spans="1:9" x14ac:dyDescent="0.25">
      <c r="A2872" s="2" t="s">
        <v>12241</v>
      </c>
      <c r="B2872" s="2" t="s">
        <v>7805</v>
      </c>
      <c r="C2872" s="2" t="s">
        <v>7806</v>
      </c>
      <c r="D2872" s="2" t="s">
        <v>21</v>
      </c>
      <c r="E2872" s="2" t="s">
        <v>7807</v>
      </c>
      <c r="F2872" s="2" t="s">
        <v>11</v>
      </c>
      <c r="G2872" s="2" t="s">
        <v>12</v>
      </c>
      <c r="H2872" s="2" t="s">
        <v>12236</v>
      </c>
      <c r="I2872" s="2" t="s">
        <v>12237</v>
      </c>
    </row>
    <row r="2873" spans="1:9" x14ac:dyDescent="0.25">
      <c r="A2873" s="2" t="s">
        <v>12242</v>
      </c>
      <c r="B2873" s="2" t="s">
        <v>7808</v>
      </c>
      <c r="C2873" s="2" t="s">
        <v>7809</v>
      </c>
      <c r="D2873" s="2" t="s">
        <v>21</v>
      </c>
      <c r="E2873" s="2" t="s">
        <v>7810</v>
      </c>
      <c r="F2873" s="2" t="s">
        <v>11</v>
      </c>
      <c r="G2873" s="2" t="s">
        <v>12</v>
      </c>
      <c r="H2873" s="2" t="s">
        <v>12236</v>
      </c>
      <c r="I2873" s="2" t="s">
        <v>12237</v>
      </c>
    </row>
    <row r="2874" spans="1:9" x14ac:dyDescent="0.25">
      <c r="A2874" s="2" t="s">
        <v>12243</v>
      </c>
      <c r="B2874" s="2" t="s">
        <v>7811</v>
      </c>
      <c r="C2874" s="2" t="s">
        <v>7812</v>
      </c>
      <c r="D2874" s="2" t="s">
        <v>21</v>
      </c>
      <c r="E2874" s="2" t="s">
        <v>7813</v>
      </c>
      <c r="F2874" s="2" t="s">
        <v>11</v>
      </c>
      <c r="G2874" s="2" t="s">
        <v>12</v>
      </c>
      <c r="H2874" s="2" t="s">
        <v>8622</v>
      </c>
      <c r="I2874" s="2" t="s">
        <v>12244</v>
      </c>
    </row>
    <row r="2875" spans="1:9" x14ac:dyDescent="0.25">
      <c r="A2875" s="2" t="s">
        <v>12245</v>
      </c>
      <c r="B2875" s="2" t="s">
        <v>7814</v>
      </c>
      <c r="C2875" s="2" t="s">
        <v>7815</v>
      </c>
      <c r="D2875" s="2" t="s">
        <v>29</v>
      </c>
      <c r="E2875" s="2" t="s">
        <v>7816</v>
      </c>
      <c r="F2875" s="2" t="s">
        <v>11</v>
      </c>
      <c r="G2875" s="2" t="s">
        <v>12</v>
      </c>
      <c r="H2875" s="2" t="s">
        <v>9779</v>
      </c>
      <c r="I2875" s="2" t="s">
        <v>12246</v>
      </c>
    </row>
    <row r="2876" spans="1:9" x14ac:dyDescent="0.25">
      <c r="A2876" s="2" t="s">
        <v>12247</v>
      </c>
      <c r="B2876" s="2" t="s">
        <v>7817</v>
      </c>
      <c r="C2876" s="2" t="s">
        <v>7818</v>
      </c>
      <c r="D2876" s="2" t="s">
        <v>179</v>
      </c>
      <c r="E2876" s="2" t="s">
        <v>7819</v>
      </c>
      <c r="F2876" s="2" t="s">
        <v>11</v>
      </c>
      <c r="G2876" s="2" t="s">
        <v>12</v>
      </c>
      <c r="H2876" s="2" t="s">
        <v>9779</v>
      </c>
      <c r="I2876" s="2" t="s">
        <v>12246</v>
      </c>
    </row>
    <row r="2877" spans="1:9" x14ac:dyDescent="0.25">
      <c r="A2877" s="2" t="s">
        <v>12248</v>
      </c>
      <c r="B2877" s="2" t="s">
        <v>7820</v>
      </c>
      <c r="C2877" s="2" t="s">
        <v>7821</v>
      </c>
      <c r="D2877" s="2" t="s">
        <v>5653</v>
      </c>
      <c r="E2877" s="2" t="s">
        <v>7822</v>
      </c>
      <c r="F2877" s="2" t="s">
        <v>11</v>
      </c>
      <c r="G2877" s="2" t="s">
        <v>12</v>
      </c>
      <c r="H2877" s="2" t="s">
        <v>12236</v>
      </c>
      <c r="I2877" s="2" t="s">
        <v>12249</v>
      </c>
    </row>
    <row r="2878" spans="1:9" x14ac:dyDescent="0.25">
      <c r="A2878" s="2" t="s">
        <v>12250</v>
      </c>
      <c r="B2878" s="2" t="s">
        <v>7823</v>
      </c>
      <c r="C2878" s="2" t="s">
        <v>5767</v>
      </c>
      <c r="D2878" s="2" t="s">
        <v>29</v>
      </c>
      <c r="E2878" s="2" t="s">
        <v>7824</v>
      </c>
      <c r="F2878" s="2" t="s">
        <v>11</v>
      </c>
      <c r="G2878" s="2" t="s">
        <v>12</v>
      </c>
      <c r="H2878" s="2" t="s">
        <v>10083</v>
      </c>
      <c r="I2878" s="2" t="s">
        <v>11286</v>
      </c>
    </row>
    <row r="2879" spans="1:9" x14ac:dyDescent="0.25">
      <c r="A2879" s="2" t="s">
        <v>12251</v>
      </c>
      <c r="B2879" s="2" t="s">
        <v>7825</v>
      </c>
      <c r="C2879" s="2" t="s">
        <v>7826</v>
      </c>
      <c r="D2879" s="2" t="s">
        <v>29</v>
      </c>
      <c r="E2879" s="2" t="s">
        <v>7827</v>
      </c>
      <c r="F2879" s="2" t="s">
        <v>11</v>
      </c>
      <c r="G2879" s="2" t="s">
        <v>12</v>
      </c>
      <c r="H2879" s="2" t="s">
        <v>10083</v>
      </c>
      <c r="I2879" s="2" t="s">
        <v>11286</v>
      </c>
    </row>
    <row r="2880" spans="1:9" x14ac:dyDescent="0.25">
      <c r="A2880" s="2" t="s">
        <v>12252</v>
      </c>
      <c r="B2880" s="2" t="s">
        <v>7828</v>
      </c>
      <c r="C2880" s="2" t="s">
        <v>7829</v>
      </c>
      <c r="D2880" s="2" t="s">
        <v>2</v>
      </c>
      <c r="E2880" s="2" t="s">
        <v>7830</v>
      </c>
      <c r="F2880" s="2" t="s">
        <v>11</v>
      </c>
      <c r="G2880" s="2" t="s">
        <v>12</v>
      </c>
      <c r="H2880" s="2" t="s">
        <v>10083</v>
      </c>
      <c r="I2880" s="2" t="s">
        <v>11286</v>
      </c>
    </row>
    <row r="2881" spans="1:9" x14ac:dyDescent="0.25">
      <c r="A2881" s="2" t="s">
        <v>12253</v>
      </c>
      <c r="B2881" s="2" t="s">
        <v>7831</v>
      </c>
      <c r="C2881" s="2" t="s">
        <v>7832</v>
      </c>
      <c r="D2881" s="2" t="s">
        <v>21</v>
      </c>
      <c r="E2881" s="2" t="s">
        <v>7833</v>
      </c>
      <c r="F2881" s="2" t="s">
        <v>11</v>
      </c>
      <c r="G2881" s="2" t="s">
        <v>12</v>
      </c>
      <c r="H2881" s="2" t="s">
        <v>10083</v>
      </c>
      <c r="I2881" s="2" t="s">
        <v>11286</v>
      </c>
    </row>
    <row r="2882" spans="1:9" x14ac:dyDescent="0.25">
      <c r="A2882" s="2" t="s">
        <v>12254</v>
      </c>
      <c r="B2882" s="2" t="s">
        <v>7834</v>
      </c>
      <c r="C2882" s="2" t="s">
        <v>7835</v>
      </c>
      <c r="D2882" s="2" t="s">
        <v>29</v>
      </c>
      <c r="E2882" s="2" t="s">
        <v>7836</v>
      </c>
      <c r="F2882" s="2" t="s">
        <v>11</v>
      </c>
      <c r="G2882" s="2" t="s">
        <v>12</v>
      </c>
      <c r="H2882" s="2" t="s">
        <v>10083</v>
      </c>
      <c r="I2882" s="2" t="s">
        <v>11286</v>
      </c>
    </row>
    <row r="2883" spans="1:9" x14ac:dyDescent="0.25">
      <c r="A2883" s="2" t="s">
        <v>12255</v>
      </c>
      <c r="B2883" s="2" t="s">
        <v>12256</v>
      </c>
      <c r="C2883" s="2" t="s">
        <v>7837</v>
      </c>
      <c r="D2883" s="2" t="s">
        <v>594</v>
      </c>
      <c r="E2883" s="2" t="s">
        <v>7838</v>
      </c>
      <c r="F2883" s="2" t="s">
        <v>11</v>
      </c>
      <c r="G2883" s="2" t="s">
        <v>12</v>
      </c>
      <c r="H2883" s="2" t="s">
        <v>10083</v>
      </c>
      <c r="I2883" s="2" t="s">
        <v>11286</v>
      </c>
    </row>
    <row r="2884" spans="1:9" x14ac:dyDescent="0.25">
      <c r="A2884" s="2" t="s">
        <v>12257</v>
      </c>
      <c r="B2884" s="2" t="s">
        <v>7839</v>
      </c>
      <c r="C2884" s="2" t="s">
        <v>7840</v>
      </c>
      <c r="D2884" s="2" t="s">
        <v>21</v>
      </c>
      <c r="E2884" s="2" t="s">
        <v>7841</v>
      </c>
      <c r="F2884" s="2" t="s">
        <v>11</v>
      </c>
      <c r="G2884" s="2" t="s">
        <v>12</v>
      </c>
      <c r="H2884" s="2" t="s">
        <v>10032</v>
      </c>
      <c r="I2884" s="2" t="s">
        <v>11026</v>
      </c>
    </row>
    <row r="2885" spans="1:9" x14ac:dyDescent="0.25">
      <c r="A2885" s="2" t="s">
        <v>12258</v>
      </c>
      <c r="B2885" s="2" t="s">
        <v>7842</v>
      </c>
      <c r="C2885" s="2" t="s">
        <v>7843</v>
      </c>
      <c r="D2885" s="2" t="s">
        <v>21</v>
      </c>
      <c r="E2885" s="2" t="s">
        <v>7844</v>
      </c>
      <c r="F2885" s="2" t="s">
        <v>11</v>
      </c>
      <c r="G2885" s="2" t="s">
        <v>12</v>
      </c>
      <c r="H2885" s="2" t="s">
        <v>9167</v>
      </c>
      <c r="I2885" s="2" t="s">
        <v>12259</v>
      </c>
    </row>
    <row r="2886" spans="1:9" x14ac:dyDescent="0.25">
      <c r="A2886" s="2" t="s">
        <v>12260</v>
      </c>
      <c r="B2886" s="2" t="s">
        <v>7845</v>
      </c>
      <c r="C2886" s="2" t="s">
        <v>7846</v>
      </c>
      <c r="D2886" s="2" t="s">
        <v>21</v>
      </c>
      <c r="E2886" s="2" t="s">
        <v>7847</v>
      </c>
      <c r="F2886" s="2" t="s">
        <v>11</v>
      </c>
      <c r="G2886" s="2" t="s">
        <v>12</v>
      </c>
      <c r="H2886" s="2" t="s">
        <v>9167</v>
      </c>
      <c r="I2886" s="2" t="s">
        <v>12259</v>
      </c>
    </row>
    <row r="2887" spans="1:9" x14ac:dyDescent="0.25">
      <c r="A2887" s="2" t="s">
        <v>12261</v>
      </c>
      <c r="B2887" s="2" t="s">
        <v>7848</v>
      </c>
      <c r="C2887" s="2" t="s">
        <v>7849</v>
      </c>
      <c r="D2887" s="2" t="s">
        <v>21</v>
      </c>
      <c r="E2887" s="2" t="s">
        <v>7850</v>
      </c>
      <c r="F2887" s="2" t="s">
        <v>11</v>
      </c>
      <c r="G2887" s="2" t="s">
        <v>12</v>
      </c>
      <c r="H2887" s="2" t="s">
        <v>9167</v>
      </c>
      <c r="I2887" s="2" t="s">
        <v>12259</v>
      </c>
    </row>
    <row r="2888" spans="1:9" x14ac:dyDescent="0.25">
      <c r="A2888" s="2" t="s">
        <v>12262</v>
      </c>
      <c r="B2888" s="2" t="s">
        <v>7851</v>
      </c>
      <c r="C2888" s="2" t="s">
        <v>7852</v>
      </c>
      <c r="D2888" s="2" t="s">
        <v>21</v>
      </c>
      <c r="E2888" s="2" t="s">
        <v>7853</v>
      </c>
      <c r="F2888" s="2" t="s">
        <v>11</v>
      </c>
      <c r="G2888" s="2" t="s">
        <v>12</v>
      </c>
      <c r="H2888" s="2" t="s">
        <v>8757</v>
      </c>
      <c r="I2888" s="2" t="s">
        <v>11255</v>
      </c>
    </row>
    <row r="2889" spans="1:9" x14ac:dyDescent="0.25">
      <c r="A2889" s="2" t="s">
        <v>12263</v>
      </c>
      <c r="B2889" s="2" t="s">
        <v>7854</v>
      </c>
      <c r="C2889" s="2" t="s">
        <v>7855</v>
      </c>
      <c r="D2889" s="2" t="s">
        <v>102</v>
      </c>
      <c r="E2889" s="2" t="s">
        <v>7856</v>
      </c>
      <c r="F2889" s="2" t="s">
        <v>11</v>
      </c>
      <c r="G2889" s="2" t="s">
        <v>12</v>
      </c>
      <c r="H2889" s="2" t="s">
        <v>8757</v>
      </c>
      <c r="I2889" s="2" t="s">
        <v>11255</v>
      </c>
    </row>
    <row r="2890" spans="1:9" x14ac:dyDescent="0.25">
      <c r="A2890" s="2" t="s">
        <v>12264</v>
      </c>
      <c r="B2890" s="2" t="s">
        <v>7857</v>
      </c>
      <c r="C2890" s="2" t="s">
        <v>7858</v>
      </c>
      <c r="D2890" s="2" t="s">
        <v>102</v>
      </c>
      <c r="E2890" s="2" t="s">
        <v>7859</v>
      </c>
      <c r="F2890" s="2" t="s">
        <v>11</v>
      </c>
      <c r="G2890" s="2" t="s">
        <v>12</v>
      </c>
      <c r="H2890" s="2" t="s">
        <v>9604</v>
      </c>
      <c r="I2890" s="2" t="s">
        <v>12265</v>
      </c>
    </row>
    <row r="2891" spans="1:9" x14ac:dyDescent="0.25">
      <c r="A2891" s="2" t="s">
        <v>12266</v>
      </c>
      <c r="B2891" s="2" t="s">
        <v>7860</v>
      </c>
      <c r="C2891" s="2" t="s">
        <v>7861</v>
      </c>
      <c r="D2891" s="2" t="s">
        <v>21</v>
      </c>
      <c r="E2891" s="2" t="s">
        <v>7862</v>
      </c>
      <c r="F2891" s="2" t="s">
        <v>11</v>
      </c>
      <c r="G2891" s="2" t="s">
        <v>12</v>
      </c>
      <c r="H2891" s="2" t="s">
        <v>9044</v>
      </c>
      <c r="I2891" s="2" t="s">
        <v>8736</v>
      </c>
    </row>
    <row r="2892" spans="1:9" x14ac:dyDescent="0.25">
      <c r="A2892" s="2" t="s">
        <v>12267</v>
      </c>
      <c r="B2892" s="2" t="s">
        <v>7863</v>
      </c>
      <c r="C2892" s="2" t="s">
        <v>7864</v>
      </c>
      <c r="D2892" s="2" t="s">
        <v>21</v>
      </c>
      <c r="E2892" s="2" t="s">
        <v>7865</v>
      </c>
      <c r="F2892" s="2" t="s">
        <v>11</v>
      </c>
      <c r="G2892" s="2" t="s">
        <v>12</v>
      </c>
      <c r="H2892" s="2" t="s">
        <v>9044</v>
      </c>
      <c r="I2892" s="2" t="s">
        <v>12268</v>
      </c>
    </row>
    <row r="2893" spans="1:9" x14ac:dyDescent="0.25">
      <c r="A2893" s="2" t="s">
        <v>12269</v>
      </c>
      <c r="B2893" s="2" t="s">
        <v>7866</v>
      </c>
      <c r="C2893" s="2" t="s">
        <v>7867</v>
      </c>
      <c r="D2893" s="2" t="s">
        <v>21</v>
      </c>
      <c r="E2893" s="2" t="s">
        <v>7868</v>
      </c>
      <c r="F2893" s="2" t="s">
        <v>11</v>
      </c>
      <c r="G2893" s="2" t="s">
        <v>12</v>
      </c>
      <c r="H2893" s="2" t="s">
        <v>9044</v>
      </c>
      <c r="I2893" s="2" t="s">
        <v>12268</v>
      </c>
    </row>
    <row r="2894" spans="1:9" x14ac:dyDescent="0.25">
      <c r="A2894" s="2" t="s">
        <v>12270</v>
      </c>
      <c r="B2894" s="2" t="s">
        <v>7869</v>
      </c>
      <c r="C2894" s="2" t="s">
        <v>7870</v>
      </c>
      <c r="D2894" s="2" t="s">
        <v>21</v>
      </c>
      <c r="E2894" s="2" t="s">
        <v>7871</v>
      </c>
      <c r="F2894" s="2" t="s">
        <v>11</v>
      </c>
      <c r="G2894" s="2" t="s">
        <v>12</v>
      </c>
      <c r="H2894" s="2" t="s">
        <v>9044</v>
      </c>
      <c r="I2894" s="2" t="s">
        <v>12268</v>
      </c>
    </row>
    <row r="2895" spans="1:9" x14ac:dyDescent="0.25">
      <c r="A2895" s="2" t="s">
        <v>12271</v>
      </c>
      <c r="B2895" s="2" t="s">
        <v>7872</v>
      </c>
      <c r="C2895" s="2" t="s">
        <v>7873</v>
      </c>
      <c r="D2895" s="2" t="s">
        <v>21</v>
      </c>
      <c r="E2895" s="2" t="s">
        <v>7874</v>
      </c>
      <c r="F2895" s="2" t="s">
        <v>11</v>
      </c>
      <c r="G2895" s="2" t="s">
        <v>12</v>
      </c>
      <c r="H2895" s="2" t="s">
        <v>8899</v>
      </c>
      <c r="I2895" s="2" t="s">
        <v>12272</v>
      </c>
    </row>
    <row r="2896" spans="1:9" x14ac:dyDescent="0.25">
      <c r="A2896" s="2" t="s">
        <v>12273</v>
      </c>
      <c r="B2896" s="2" t="s">
        <v>7875</v>
      </c>
      <c r="C2896" s="2" t="s">
        <v>7876</v>
      </c>
      <c r="D2896" s="2" t="s">
        <v>102</v>
      </c>
      <c r="E2896" s="2" t="s">
        <v>7877</v>
      </c>
      <c r="F2896" s="2" t="s">
        <v>11</v>
      </c>
      <c r="G2896" s="2" t="s">
        <v>12</v>
      </c>
      <c r="H2896" s="2" t="s">
        <v>8899</v>
      </c>
      <c r="I2896" s="2" t="s">
        <v>12274</v>
      </c>
    </row>
    <row r="2897" spans="1:9" x14ac:dyDescent="0.25">
      <c r="A2897" s="2" t="s">
        <v>12275</v>
      </c>
      <c r="B2897" s="2" t="s">
        <v>7878</v>
      </c>
      <c r="C2897" s="2" t="s">
        <v>7879</v>
      </c>
      <c r="D2897" s="2" t="s">
        <v>179</v>
      </c>
      <c r="E2897" s="2" t="s">
        <v>7880</v>
      </c>
      <c r="F2897" s="2" t="s">
        <v>11</v>
      </c>
      <c r="G2897" s="2" t="s">
        <v>12</v>
      </c>
      <c r="H2897" s="2" t="s">
        <v>8899</v>
      </c>
      <c r="I2897" s="2" t="s">
        <v>12272</v>
      </c>
    </row>
    <row r="2898" spans="1:9" x14ac:dyDescent="0.25">
      <c r="A2898" s="2" t="s">
        <v>12276</v>
      </c>
      <c r="B2898" s="2" t="s">
        <v>7881</v>
      </c>
      <c r="C2898" s="2" t="s">
        <v>7882</v>
      </c>
      <c r="D2898" s="2" t="s">
        <v>21</v>
      </c>
      <c r="E2898" s="2" t="s">
        <v>7883</v>
      </c>
      <c r="F2898" s="2" t="s">
        <v>11</v>
      </c>
      <c r="G2898" s="2" t="s">
        <v>12</v>
      </c>
      <c r="H2898" s="2" t="s">
        <v>8899</v>
      </c>
      <c r="I2898" s="2" t="s">
        <v>12272</v>
      </c>
    </row>
    <row r="2899" spans="1:9" x14ac:dyDescent="0.25">
      <c r="A2899" s="2" t="s">
        <v>12277</v>
      </c>
      <c r="B2899" s="2" t="s">
        <v>7884</v>
      </c>
      <c r="C2899" s="2" t="s">
        <v>7885</v>
      </c>
      <c r="D2899" s="2" t="s">
        <v>21</v>
      </c>
      <c r="E2899" s="2" t="s">
        <v>7886</v>
      </c>
      <c r="F2899" s="2" t="s">
        <v>11</v>
      </c>
      <c r="G2899" s="2" t="s">
        <v>12</v>
      </c>
      <c r="H2899" s="2" t="s">
        <v>8899</v>
      </c>
      <c r="I2899" s="2" t="s">
        <v>12272</v>
      </c>
    </row>
    <row r="2900" spans="1:9" x14ac:dyDescent="0.25">
      <c r="A2900" s="2" t="s">
        <v>12278</v>
      </c>
      <c r="B2900" s="2" t="s">
        <v>7887</v>
      </c>
      <c r="C2900" s="2" t="s">
        <v>7888</v>
      </c>
      <c r="D2900" s="2" t="s">
        <v>21</v>
      </c>
      <c r="E2900" s="2" t="s">
        <v>7889</v>
      </c>
      <c r="F2900" s="2" t="s">
        <v>11</v>
      </c>
      <c r="G2900" s="2" t="s">
        <v>12</v>
      </c>
      <c r="H2900" s="2" t="s">
        <v>8899</v>
      </c>
      <c r="I2900" s="2" t="s">
        <v>9402</v>
      </c>
    </row>
    <row r="2901" spans="1:9" x14ac:dyDescent="0.25">
      <c r="A2901" s="2" t="s">
        <v>12279</v>
      </c>
      <c r="B2901" s="2" t="s">
        <v>7890</v>
      </c>
      <c r="C2901" s="2" t="s">
        <v>7891</v>
      </c>
      <c r="D2901" s="2" t="s">
        <v>21</v>
      </c>
      <c r="E2901" s="2" t="s">
        <v>7892</v>
      </c>
      <c r="F2901" s="2" t="s">
        <v>11</v>
      </c>
      <c r="G2901" s="2" t="s">
        <v>12</v>
      </c>
      <c r="H2901" s="2" t="s">
        <v>8757</v>
      </c>
      <c r="I2901" s="2" t="s">
        <v>11255</v>
      </c>
    </row>
    <row r="2902" spans="1:9" x14ac:dyDescent="0.25">
      <c r="A2902" s="2" t="s">
        <v>12280</v>
      </c>
      <c r="B2902" s="2" t="s">
        <v>7893</v>
      </c>
      <c r="C2902" s="2" t="s">
        <v>7894</v>
      </c>
      <c r="D2902" s="2" t="s">
        <v>9</v>
      </c>
      <c r="E2902" s="2" t="s">
        <v>7895</v>
      </c>
      <c r="F2902" s="2" t="s">
        <v>11</v>
      </c>
      <c r="G2902" s="2" t="s">
        <v>12</v>
      </c>
      <c r="H2902" s="2" t="s">
        <v>8757</v>
      </c>
      <c r="I2902" s="2" t="s">
        <v>11255</v>
      </c>
    </row>
    <row r="2903" spans="1:9" x14ac:dyDescent="0.25">
      <c r="A2903" s="2" t="s">
        <v>12281</v>
      </c>
      <c r="B2903" s="2" t="s">
        <v>7896</v>
      </c>
      <c r="C2903" s="2" t="s">
        <v>7897</v>
      </c>
      <c r="D2903" s="2" t="s">
        <v>179</v>
      </c>
      <c r="E2903" s="2" t="s">
        <v>7898</v>
      </c>
      <c r="F2903" s="2" t="s">
        <v>11</v>
      </c>
      <c r="G2903" s="2" t="s">
        <v>12</v>
      </c>
      <c r="H2903" s="2" t="s">
        <v>8757</v>
      </c>
      <c r="I2903" s="2" t="s">
        <v>11255</v>
      </c>
    </row>
    <row r="2904" spans="1:9" x14ac:dyDescent="0.25">
      <c r="A2904" s="2" t="s">
        <v>12282</v>
      </c>
      <c r="B2904" s="2" t="s">
        <v>7899</v>
      </c>
      <c r="C2904" s="2" t="s">
        <v>7900</v>
      </c>
      <c r="D2904" s="2" t="s">
        <v>187</v>
      </c>
      <c r="E2904" s="2" t="s">
        <v>7901</v>
      </c>
      <c r="F2904" s="2" t="s">
        <v>11</v>
      </c>
      <c r="G2904" s="2" t="s">
        <v>12</v>
      </c>
      <c r="H2904" s="2" t="s">
        <v>8757</v>
      </c>
      <c r="I2904" s="2" t="s">
        <v>11255</v>
      </c>
    </row>
    <row r="2905" spans="1:9" x14ac:dyDescent="0.25">
      <c r="A2905" s="2" t="s">
        <v>12283</v>
      </c>
      <c r="B2905" s="2" t="s">
        <v>7902</v>
      </c>
      <c r="C2905" s="2" t="s">
        <v>7903</v>
      </c>
      <c r="D2905" s="2" t="s">
        <v>187</v>
      </c>
      <c r="E2905" s="2" t="s">
        <v>7904</v>
      </c>
      <c r="F2905" s="2" t="s">
        <v>11</v>
      </c>
      <c r="G2905" s="2" t="s">
        <v>12</v>
      </c>
      <c r="H2905" s="2" t="s">
        <v>8757</v>
      </c>
      <c r="I2905" s="2" t="s">
        <v>11255</v>
      </c>
    </row>
    <row r="2906" spans="1:9" x14ac:dyDescent="0.25">
      <c r="A2906" s="2" t="s">
        <v>12284</v>
      </c>
      <c r="B2906" s="2" t="s">
        <v>7905</v>
      </c>
      <c r="C2906" s="2" t="s">
        <v>7906</v>
      </c>
      <c r="D2906" s="2" t="s">
        <v>187</v>
      </c>
      <c r="E2906" s="2" t="s">
        <v>7907</v>
      </c>
      <c r="F2906" s="2" t="s">
        <v>11</v>
      </c>
      <c r="G2906" s="2" t="s">
        <v>12</v>
      </c>
      <c r="H2906" s="2" t="s">
        <v>8757</v>
      </c>
      <c r="I2906" s="2" t="s">
        <v>11255</v>
      </c>
    </row>
    <row r="2907" spans="1:9" x14ac:dyDescent="0.25">
      <c r="A2907" s="2" t="s">
        <v>12285</v>
      </c>
      <c r="B2907" s="2" t="s">
        <v>7908</v>
      </c>
      <c r="C2907" s="2" t="s">
        <v>7909</v>
      </c>
      <c r="D2907" s="2" t="s">
        <v>102</v>
      </c>
      <c r="E2907" s="2" t="s">
        <v>7910</v>
      </c>
      <c r="F2907" s="2" t="s">
        <v>11</v>
      </c>
      <c r="G2907" s="2" t="s">
        <v>12</v>
      </c>
      <c r="H2907" s="2" t="s">
        <v>9048</v>
      </c>
      <c r="I2907" s="2" t="s">
        <v>10016</v>
      </c>
    </row>
    <row r="2908" spans="1:9" x14ac:dyDescent="0.25">
      <c r="A2908" s="2" t="s">
        <v>12286</v>
      </c>
      <c r="B2908" s="2" t="s">
        <v>7911</v>
      </c>
      <c r="C2908" s="2" t="s">
        <v>7912</v>
      </c>
      <c r="D2908" s="2" t="s">
        <v>187</v>
      </c>
      <c r="E2908" s="2" t="s">
        <v>7913</v>
      </c>
      <c r="F2908" s="2" t="s">
        <v>11</v>
      </c>
      <c r="G2908" s="2" t="s">
        <v>12</v>
      </c>
      <c r="H2908" s="2" t="s">
        <v>12287</v>
      </c>
      <c r="I2908" s="2" t="s">
        <v>12288</v>
      </c>
    </row>
    <row r="2909" spans="1:9" x14ac:dyDescent="0.25">
      <c r="A2909" s="2" t="s">
        <v>12289</v>
      </c>
      <c r="B2909" s="2" t="s">
        <v>7914</v>
      </c>
      <c r="C2909" s="2" t="s">
        <v>7915</v>
      </c>
      <c r="D2909" s="2" t="s">
        <v>21</v>
      </c>
      <c r="E2909" s="2" t="s">
        <v>7916</v>
      </c>
      <c r="F2909" s="2" t="s">
        <v>11</v>
      </c>
      <c r="G2909" s="2" t="s">
        <v>12</v>
      </c>
      <c r="H2909" s="2" t="s">
        <v>9237</v>
      </c>
      <c r="I2909" s="2" t="s">
        <v>12290</v>
      </c>
    </row>
    <row r="2910" spans="1:9" x14ac:dyDescent="0.25">
      <c r="A2910" s="2" t="s">
        <v>12291</v>
      </c>
      <c r="B2910" s="2" t="s">
        <v>7917</v>
      </c>
      <c r="C2910" s="2" t="s">
        <v>7918</v>
      </c>
      <c r="D2910" s="2" t="s">
        <v>21</v>
      </c>
      <c r="E2910" s="2" t="s">
        <v>7919</v>
      </c>
      <c r="F2910" s="2" t="s">
        <v>11</v>
      </c>
      <c r="G2910" s="2" t="s">
        <v>12</v>
      </c>
      <c r="H2910" s="2" t="s">
        <v>9237</v>
      </c>
      <c r="I2910" s="2" t="s">
        <v>12290</v>
      </c>
    </row>
    <row r="2911" spans="1:9" x14ac:dyDescent="0.25">
      <c r="A2911" s="2" t="s">
        <v>12292</v>
      </c>
      <c r="B2911" s="2" t="s">
        <v>7920</v>
      </c>
      <c r="C2911" s="2" t="s">
        <v>7921</v>
      </c>
      <c r="D2911" s="2" t="s">
        <v>21</v>
      </c>
      <c r="E2911" s="2" t="s">
        <v>7922</v>
      </c>
      <c r="F2911" s="2" t="s">
        <v>11</v>
      </c>
      <c r="G2911" s="2" t="s">
        <v>12</v>
      </c>
      <c r="H2911" s="2" t="s">
        <v>9237</v>
      </c>
      <c r="I2911" s="2" t="s">
        <v>12290</v>
      </c>
    </row>
    <row r="2912" spans="1:9" x14ac:dyDescent="0.25">
      <c r="A2912" s="2" t="s">
        <v>12293</v>
      </c>
      <c r="B2912" s="2" t="s">
        <v>7923</v>
      </c>
      <c r="C2912" s="2" t="s">
        <v>7924</v>
      </c>
      <c r="D2912" s="2" t="s">
        <v>21</v>
      </c>
      <c r="E2912" s="2" t="s">
        <v>7925</v>
      </c>
      <c r="F2912" s="2" t="s">
        <v>11</v>
      </c>
      <c r="G2912" s="2" t="s">
        <v>12</v>
      </c>
      <c r="H2912" s="2" t="s">
        <v>9237</v>
      </c>
      <c r="I2912" s="2" t="s">
        <v>12290</v>
      </c>
    </row>
    <row r="2913" spans="1:9" x14ac:dyDescent="0.25">
      <c r="A2913" s="2" t="s">
        <v>12294</v>
      </c>
      <c r="B2913" s="2" t="s">
        <v>7926</v>
      </c>
      <c r="C2913" s="2" t="s">
        <v>7927</v>
      </c>
      <c r="D2913" s="2" t="s">
        <v>21</v>
      </c>
      <c r="E2913" s="2" t="s">
        <v>7928</v>
      </c>
      <c r="F2913" s="2" t="s">
        <v>11</v>
      </c>
      <c r="G2913" s="2" t="s">
        <v>12</v>
      </c>
      <c r="H2913" s="2" t="s">
        <v>9706</v>
      </c>
      <c r="I2913" s="2" t="s">
        <v>12198</v>
      </c>
    </row>
    <row r="2914" spans="1:9" x14ac:dyDescent="0.25">
      <c r="A2914" s="2" t="s">
        <v>12295</v>
      </c>
      <c r="B2914" s="2" t="s">
        <v>7929</v>
      </c>
      <c r="C2914" s="2" t="s">
        <v>7930</v>
      </c>
      <c r="D2914" s="2" t="s">
        <v>45</v>
      </c>
      <c r="E2914" s="2" t="s">
        <v>7931</v>
      </c>
      <c r="F2914" s="2" t="s">
        <v>11</v>
      </c>
      <c r="G2914" s="2" t="s">
        <v>12</v>
      </c>
      <c r="H2914" s="2" t="s">
        <v>9070</v>
      </c>
      <c r="I2914" s="2" t="s">
        <v>10891</v>
      </c>
    </row>
    <row r="2915" spans="1:9" x14ac:dyDescent="0.25">
      <c r="A2915" s="2" t="s">
        <v>12296</v>
      </c>
      <c r="B2915" s="2" t="s">
        <v>7932</v>
      </c>
      <c r="C2915" s="2" t="s">
        <v>7933</v>
      </c>
      <c r="D2915" s="2" t="s">
        <v>594</v>
      </c>
      <c r="E2915" s="2" t="s">
        <v>7934</v>
      </c>
      <c r="F2915" s="2" t="s">
        <v>11</v>
      </c>
      <c r="G2915" s="2" t="s">
        <v>12</v>
      </c>
      <c r="H2915" s="2" t="s">
        <v>9070</v>
      </c>
      <c r="I2915" s="2" t="s">
        <v>10891</v>
      </c>
    </row>
    <row r="2916" spans="1:9" x14ac:dyDescent="0.25">
      <c r="A2916" s="2" t="s">
        <v>12297</v>
      </c>
      <c r="B2916" s="2" t="s">
        <v>7935</v>
      </c>
      <c r="C2916" s="2" t="s">
        <v>7936</v>
      </c>
      <c r="D2916" s="2" t="s">
        <v>594</v>
      </c>
      <c r="E2916" s="2" t="s">
        <v>7937</v>
      </c>
      <c r="F2916" s="2" t="s">
        <v>11</v>
      </c>
      <c r="G2916" s="2" t="s">
        <v>12</v>
      </c>
      <c r="H2916" s="2" t="s">
        <v>9070</v>
      </c>
      <c r="I2916" s="2" t="s">
        <v>10891</v>
      </c>
    </row>
    <row r="2917" spans="1:9" x14ac:dyDescent="0.25">
      <c r="A2917" s="2" t="s">
        <v>12298</v>
      </c>
      <c r="B2917" s="2" t="s">
        <v>7938</v>
      </c>
      <c r="C2917" s="2" t="s">
        <v>7939</v>
      </c>
      <c r="D2917" s="2" t="s">
        <v>21</v>
      </c>
      <c r="E2917" s="2" t="s">
        <v>7940</v>
      </c>
      <c r="F2917" s="2" t="s">
        <v>11</v>
      </c>
      <c r="G2917" s="2" t="s">
        <v>12</v>
      </c>
      <c r="H2917" s="2" t="s">
        <v>9001</v>
      </c>
      <c r="I2917" s="2" t="s">
        <v>12299</v>
      </c>
    </row>
    <row r="2918" spans="1:9" x14ac:dyDescent="0.25">
      <c r="A2918" s="2" t="s">
        <v>12300</v>
      </c>
      <c r="B2918" s="2" t="s">
        <v>7941</v>
      </c>
      <c r="C2918" s="2" t="s">
        <v>7942</v>
      </c>
      <c r="D2918" s="2" t="s">
        <v>102</v>
      </c>
      <c r="E2918" s="2" t="s">
        <v>7943</v>
      </c>
      <c r="F2918" s="2" t="s">
        <v>11</v>
      </c>
      <c r="G2918" s="2" t="s">
        <v>12</v>
      </c>
      <c r="H2918" s="2" t="s">
        <v>9001</v>
      </c>
      <c r="I2918" s="2" t="s">
        <v>9231</v>
      </c>
    </row>
    <row r="2919" spans="1:9" x14ac:dyDescent="0.25">
      <c r="A2919" s="2" t="s">
        <v>12301</v>
      </c>
      <c r="B2919" s="2" t="s">
        <v>7944</v>
      </c>
      <c r="C2919" s="2" t="s">
        <v>7945</v>
      </c>
      <c r="D2919" s="2" t="s">
        <v>102</v>
      </c>
      <c r="E2919" s="2" t="s">
        <v>7946</v>
      </c>
      <c r="F2919" s="2" t="s">
        <v>11</v>
      </c>
      <c r="G2919" s="2" t="s">
        <v>12</v>
      </c>
      <c r="H2919" s="2" t="s">
        <v>9001</v>
      </c>
      <c r="I2919" s="2" t="s">
        <v>9231</v>
      </c>
    </row>
    <row r="2920" spans="1:9" x14ac:dyDescent="0.25">
      <c r="A2920" s="2" t="s">
        <v>12302</v>
      </c>
      <c r="B2920" s="2" t="s">
        <v>7947</v>
      </c>
      <c r="C2920" s="2" t="s">
        <v>7948</v>
      </c>
      <c r="D2920" s="2" t="s">
        <v>21</v>
      </c>
      <c r="E2920" s="2" t="s">
        <v>7949</v>
      </c>
      <c r="F2920" s="2" t="s">
        <v>11</v>
      </c>
      <c r="G2920" s="2" t="s">
        <v>12</v>
      </c>
      <c r="H2920" s="2" t="s">
        <v>9153</v>
      </c>
      <c r="I2920" s="2" t="s">
        <v>12019</v>
      </c>
    </row>
    <row r="2921" spans="1:9" x14ac:dyDescent="0.25">
      <c r="A2921" s="2" t="s">
        <v>12303</v>
      </c>
      <c r="B2921" s="2" t="s">
        <v>7950</v>
      </c>
      <c r="C2921" s="2" t="s">
        <v>7951</v>
      </c>
      <c r="D2921" s="2" t="s">
        <v>21</v>
      </c>
      <c r="E2921" s="2" t="s">
        <v>7952</v>
      </c>
      <c r="F2921" s="2" t="s">
        <v>11</v>
      </c>
      <c r="G2921" s="2" t="s">
        <v>12</v>
      </c>
      <c r="H2921" s="2" t="s">
        <v>9706</v>
      </c>
      <c r="I2921" s="2" t="s">
        <v>12198</v>
      </c>
    </row>
    <row r="2922" spans="1:9" x14ac:dyDescent="0.25">
      <c r="A2922" s="2" t="s">
        <v>12304</v>
      </c>
      <c r="B2922" s="2" t="s">
        <v>7953</v>
      </c>
      <c r="C2922" s="2" t="s">
        <v>7954</v>
      </c>
      <c r="D2922" s="2" t="s">
        <v>21</v>
      </c>
      <c r="E2922" s="2" t="s">
        <v>7955</v>
      </c>
      <c r="F2922" s="2" t="s">
        <v>11</v>
      </c>
      <c r="G2922" s="2" t="s">
        <v>12</v>
      </c>
      <c r="H2922" s="2" t="s">
        <v>9153</v>
      </c>
      <c r="I2922" s="2" t="s">
        <v>12019</v>
      </c>
    </row>
    <row r="2923" spans="1:9" x14ac:dyDescent="0.25">
      <c r="A2923" s="2" t="s">
        <v>12305</v>
      </c>
      <c r="B2923" s="2" t="s">
        <v>7956</v>
      </c>
      <c r="C2923" s="2" t="s">
        <v>7957</v>
      </c>
      <c r="D2923" s="2" t="s">
        <v>21</v>
      </c>
      <c r="E2923" s="2" t="s">
        <v>7958</v>
      </c>
      <c r="F2923" s="2" t="s">
        <v>11</v>
      </c>
      <c r="G2923" s="2" t="s">
        <v>12</v>
      </c>
      <c r="H2923" s="2" t="s">
        <v>9706</v>
      </c>
      <c r="I2923" s="2" t="s">
        <v>12198</v>
      </c>
    </row>
    <row r="2924" spans="1:9" x14ac:dyDescent="0.25">
      <c r="A2924" s="2" t="s">
        <v>12306</v>
      </c>
      <c r="B2924" s="2" t="s">
        <v>7959</v>
      </c>
      <c r="C2924" s="2" t="s">
        <v>7960</v>
      </c>
      <c r="D2924" s="2" t="s">
        <v>21</v>
      </c>
      <c r="E2924" s="2" t="s">
        <v>7961</v>
      </c>
      <c r="F2924" s="2" t="s">
        <v>11</v>
      </c>
      <c r="G2924" s="2" t="s">
        <v>12</v>
      </c>
      <c r="H2924" s="2" t="s">
        <v>11197</v>
      </c>
      <c r="I2924" s="2" t="s">
        <v>11822</v>
      </c>
    </row>
    <row r="2925" spans="1:9" x14ac:dyDescent="0.25">
      <c r="A2925" s="2" t="s">
        <v>12307</v>
      </c>
      <c r="B2925" s="2" t="s">
        <v>7962</v>
      </c>
      <c r="C2925" s="2" t="s">
        <v>7963</v>
      </c>
      <c r="D2925" s="2" t="s">
        <v>21</v>
      </c>
      <c r="E2925" s="2" t="s">
        <v>7964</v>
      </c>
      <c r="F2925" s="2" t="s">
        <v>11</v>
      </c>
      <c r="G2925" s="2" t="s">
        <v>12</v>
      </c>
      <c r="H2925" s="2" t="s">
        <v>11197</v>
      </c>
      <c r="I2925" s="2" t="s">
        <v>11822</v>
      </c>
    </row>
    <row r="2926" spans="1:9" x14ac:dyDescent="0.25">
      <c r="A2926" s="2" t="s">
        <v>12308</v>
      </c>
      <c r="B2926" s="2" t="s">
        <v>7965</v>
      </c>
      <c r="C2926" s="2" t="s">
        <v>7966</v>
      </c>
      <c r="D2926" s="2" t="s">
        <v>102</v>
      </c>
      <c r="E2926" s="2" t="s">
        <v>7967</v>
      </c>
      <c r="F2926" s="2" t="s">
        <v>11</v>
      </c>
      <c r="G2926" s="2" t="s">
        <v>12</v>
      </c>
      <c r="H2926" s="2" t="s">
        <v>11197</v>
      </c>
      <c r="I2926" s="2" t="s">
        <v>11822</v>
      </c>
    </row>
    <row r="2927" spans="1:9" x14ac:dyDescent="0.25">
      <c r="A2927" s="2" t="s">
        <v>12309</v>
      </c>
      <c r="B2927" s="2" t="s">
        <v>7968</v>
      </c>
      <c r="C2927" s="2" t="s">
        <v>7969</v>
      </c>
      <c r="D2927" s="2" t="s">
        <v>102</v>
      </c>
      <c r="E2927" s="2" t="s">
        <v>7970</v>
      </c>
      <c r="F2927" s="2" t="s">
        <v>11</v>
      </c>
      <c r="G2927" s="2" t="s">
        <v>12</v>
      </c>
      <c r="H2927" s="2" t="s">
        <v>11197</v>
      </c>
      <c r="I2927" s="2" t="s">
        <v>11822</v>
      </c>
    </row>
    <row r="2928" spans="1:9" x14ac:dyDescent="0.25">
      <c r="A2928" s="2" t="s">
        <v>12310</v>
      </c>
      <c r="B2928" s="2" t="s">
        <v>7971</v>
      </c>
      <c r="C2928" s="2" t="s">
        <v>7972</v>
      </c>
      <c r="D2928" s="2" t="s">
        <v>21</v>
      </c>
      <c r="E2928" s="2" t="s">
        <v>7973</v>
      </c>
      <c r="F2928" s="2" t="s">
        <v>11</v>
      </c>
      <c r="G2928" s="2" t="s">
        <v>12</v>
      </c>
      <c r="H2928" s="2" t="s">
        <v>11197</v>
      </c>
      <c r="I2928" s="2" t="s">
        <v>11822</v>
      </c>
    </row>
    <row r="2929" spans="1:9" x14ac:dyDescent="0.25">
      <c r="A2929" s="2" t="s">
        <v>12311</v>
      </c>
      <c r="B2929" s="2" t="s">
        <v>7974</v>
      </c>
      <c r="C2929" s="2" t="s">
        <v>7975</v>
      </c>
      <c r="D2929" s="2" t="s">
        <v>102</v>
      </c>
      <c r="E2929" s="2" t="s">
        <v>7976</v>
      </c>
      <c r="F2929" s="2" t="s">
        <v>11</v>
      </c>
      <c r="G2929" s="2" t="s">
        <v>12</v>
      </c>
      <c r="H2929" s="2" t="s">
        <v>11197</v>
      </c>
      <c r="I2929" s="2" t="s">
        <v>11822</v>
      </c>
    </row>
    <row r="2930" spans="1:9" x14ac:dyDescent="0.25">
      <c r="A2930" s="2" t="s">
        <v>12312</v>
      </c>
      <c r="B2930" s="2" t="s">
        <v>7977</v>
      </c>
      <c r="C2930" s="2" t="s">
        <v>7978</v>
      </c>
      <c r="D2930" s="2" t="s">
        <v>102</v>
      </c>
      <c r="E2930" s="2" t="s">
        <v>7979</v>
      </c>
      <c r="F2930" s="2" t="s">
        <v>11</v>
      </c>
      <c r="G2930" s="2" t="s">
        <v>12</v>
      </c>
      <c r="H2930" s="2" t="s">
        <v>11197</v>
      </c>
      <c r="I2930" s="2" t="s">
        <v>11284</v>
      </c>
    </row>
    <row r="2931" spans="1:9" x14ac:dyDescent="0.25">
      <c r="A2931" s="2" t="s">
        <v>12313</v>
      </c>
      <c r="B2931" s="2" t="s">
        <v>7980</v>
      </c>
      <c r="C2931" s="2" t="s">
        <v>7981</v>
      </c>
      <c r="D2931" s="2" t="s">
        <v>102</v>
      </c>
      <c r="E2931" s="2" t="s">
        <v>7982</v>
      </c>
      <c r="F2931" s="2" t="s">
        <v>11</v>
      </c>
      <c r="G2931" s="2" t="s">
        <v>12</v>
      </c>
      <c r="H2931" s="2" t="s">
        <v>11197</v>
      </c>
      <c r="I2931" s="2" t="s">
        <v>11284</v>
      </c>
    </row>
    <row r="2932" spans="1:9" x14ac:dyDescent="0.25">
      <c r="A2932" s="2" t="s">
        <v>12314</v>
      </c>
      <c r="B2932" s="2" t="s">
        <v>7983</v>
      </c>
      <c r="C2932" s="2" t="s">
        <v>7984</v>
      </c>
      <c r="D2932" s="2" t="s">
        <v>187</v>
      </c>
      <c r="E2932" s="2" t="s">
        <v>7985</v>
      </c>
      <c r="F2932" s="2" t="s">
        <v>11</v>
      </c>
      <c r="G2932" s="2" t="s">
        <v>12</v>
      </c>
      <c r="H2932" s="2" t="s">
        <v>8902</v>
      </c>
      <c r="I2932" s="2" t="s">
        <v>12315</v>
      </c>
    </row>
    <row r="2933" spans="1:9" x14ac:dyDescent="0.25">
      <c r="A2933" s="2" t="s">
        <v>12316</v>
      </c>
      <c r="B2933" s="2" t="s">
        <v>7986</v>
      </c>
      <c r="C2933" s="2" t="s">
        <v>7987</v>
      </c>
      <c r="D2933" s="2" t="s">
        <v>21</v>
      </c>
      <c r="E2933" s="2" t="s">
        <v>7988</v>
      </c>
      <c r="F2933" s="2" t="s">
        <v>11</v>
      </c>
      <c r="G2933" s="2" t="s">
        <v>12</v>
      </c>
      <c r="H2933" s="2" t="s">
        <v>11197</v>
      </c>
      <c r="I2933" s="2" t="s">
        <v>11284</v>
      </c>
    </row>
    <row r="2934" spans="1:9" x14ac:dyDescent="0.25">
      <c r="A2934" s="2" t="s">
        <v>12317</v>
      </c>
      <c r="B2934" s="2" t="s">
        <v>7989</v>
      </c>
      <c r="C2934" s="2" t="s">
        <v>7990</v>
      </c>
      <c r="D2934" s="2" t="s">
        <v>102</v>
      </c>
      <c r="E2934" s="2" t="s">
        <v>7991</v>
      </c>
      <c r="F2934" s="2" t="s">
        <v>11</v>
      </c>
      <c r="G2934" s="2" t="s">
        <v>12</v>
      </c>
      <c r="H2934" s="2" t="s">
        <v>11197</v>
      </c>
      <c r="I2934" s="2" t="s">
        <v>11284</v>
      </c>
    </row>
    <row r="2935" spans="1:9" x14ac:dyDescent="0.25">
      <c r="A2935" s="2" t="s">
        <v>12318</v>
      </c>
      <c r="B2935" s="2" t="s">
        <v>7992</v>
      </c>
      <c r="C2935" s="2" t="s">
        <v>7993</v>
      </c>
      <c r="D2935" s="2" t="s">
        <v>21</v>
      </c>
      <c r="E2935" s="2" t="s">
        <v>7994</v>
      </c>
      <c r="F2935" s="2" t="s">
        <v>11</v>
      </c>
      <c r="G2935" s="2" t="s">
        <v>12</v>
      </c>
      <c r="H2935" s="2" t="s">
        <v>11197</v>
      </c>
      <c r="I2935" s="2" t="s">
        <v>11284</v>
      </c>
    </row>
    <row r="2936" spans="1:9" x14ac:dyDescent="0.25">
      <c r="A2936" s="2" t="s">
        <v>12319</v>
      </c>
      <c r="B2936" s="2" t="s">
        <v>7995</v>
      </c>
      <c r="C2936" s="2" t="s">
        <v>7996</v>
      </c>
      <c r="D2936" s="2" t="s">
        <v>21</v>
      </c>
      <c r="E2936" s="2" t="s">
        <v>7997</v>
      </c>
      <c r="F2936" s="2" t="s">
        <v>11</v>
      </c>
      <c r="G2936" s="2" t="s">
        <v>12</v>
      </c>
      <c r="H2936" s="2" t="s">
        <v>11197</v>
      </c>
      <c r="I2936" s="2" t="s">
        <v>11284</v>
      </c>
    </row>
    <row r="2937" spans="1:9" x14ac:dyDescent="0.25">
      <c r="A2937" s="2" t="s">
        <v>12320</v>
      </c>
      <c r="B2937" s="2" t="s">
        <v>7998</v>
      </c>
      <c r="C2937" s="2" t="s">
        <v>7999</v>
      </c>
      <c r="D2937" s="2" t="s">
        <v>21</v>
      </c>
      <c r="E2937" s="2" t="s">
        <v>8000</v>
      </c>
      <c r="F2937" s="2" t="s">
        <v>11</v>
      </c>
      <c r="G2937" s="2" t="s">
        <v>12</v>
      </c>
      <c r="H2937" s="2" t="s">
        <v>11197</v>
      </c>
      <c r="I2937" s="2" t="s">
        <v>11284</v>
      </c>
    </row>
    <row r="2938" spans="1:9" x14ac:dyDescent="0.25">
      <c r="A2938" s="2" t="s">
        <v>12321</v>
      </c>
      <c r="B2938" s="2" t="s">
        <v>8001</v>
      </c>
      <c r="C2938" s="2" t="s">
        <v>8002</v>
      </c>
      <c r="D2938" s="2" t="s">
        <v>25</v>
      </c>
      <c r="E2938" s="2" t="s">
        <v>8003</v>
      </c>
      <c r="F2938" s="2" t="s">
        <v>11</v>
      </c>
      <c r="G2938" s="2" t="s">
        <v>12</v>
      </c>
      <c r="H2938" s="2" t="s">
        <v>12322</v>
      </c>
      <c r="I2938" s="2" t="s">
        <v>12323</v>
      </c>
    </row>
    <row r="2939" spans="1:9" x14ac:dyDescent="0.25">
      <c r="A2939" s="2" t="s">
        <v>12324</v>
      </c>
      <c r="B2939" s="2" t="s">
        <v>8004</v>
      </c>
      <c r="C2939" s="2" t="s">
        <v>8005</v>
      </c>
      <c r="D2939" s="2" t="s">
        <v>179</v>
      </c>
      <c r="E2939" s="2" t="s">
        <v>8006</v>
      </c>
      <c r="F2939" s="2" t="s">
        <v>11</v>
      </c>
      <c r="G2939" s="2" t="s">
        <v>12</v>
      </c>
      <c r="H2939" s="2" t="s">
        <v>12322</v>
      </c>
      <c r="I2939" s="2" t="s">
        <v>12323</v>
      </c>
    </row>
    <row r="2940" spans="1:9" x14ac:dyDescent="0.25">
      <c r="A2940" s="2" t="s">
        <v>12325</v>
      </c>
      <c r="B2940" s="2" t="s">
        <v>8007</v>
      </c>
      <c r="C2940" s="2" t="s">
        <v>8008</v>
      </c>
      <c r="D2940" s="2" t="s">
        <v>179</v>
      </c>
      <c r="E2940" s="2" t="s">
        <v>8009</v>
      </c>
      <c r="F2940" s="2" t="s">
        <v>11</v>
      </c>
      <c r="G2940" s="2" t="s">
        <v>12</v>
      </c>
      <c r="H2940" s="2" t="s">
        <v>12322</v>
      </c>
      <c r="I2940" s="2" t="s">
        <v>12323</v>
      </c>
    </row>
    <row r="2941" spans="1:9" x14ac:dyDescent="0.25">
      <c r="A2941" s="2" t="s">
        <v>12326</v>
      </c>
      <c r="B2941" s="2" t="s">
        <v>8010</v>
      </c>
      <c r="C2941" s="2" t="s">
        <v>8011</v>
      </c>
      <c r="D2941" s="2" t="s">
        <v>2</v>
      </c>
      <c r="E2941" s="2" t="s">
        <v>8012</v>
      </c>
      <c r="F2941" s="2" t="s">
        <v>11</v>
      </c>
      <c r="G2941" s="2" t="s">
        <v>12</v>
      </c>
      <c r="H2941" s="2" t="s">
        <v>12322</v>
      </c>
      <c r="I2941" s="2" t="s">
        <v>12323</v>
      </c>
    </row>
    <row r="2942" spans="1:9" x14ac:dyDescent="0.25">
      <c r="A2942" s="2" t="s">
        <v>12327</v>
      </c>
      <c r="B2942" s="2" t="s">
        <v>8013</v>
      </c>
      <c r="C2942" s="2" t="s">
        <v>8014</v>
      </c>
      <c r="D2942" s="2" t="s">
        <v>2</v>
      </c>
      <c r="E2942" s="2" t="s">
        <v>8015</v>
      </c>
      <c r="F2942" s="2" t="s">
        <v>11</v>
      </c>
      <c r="G2942" s="2" t="s">
        <v>12</v>
      </c>
      <c r="H2942" s="2" t="s">
        <v>12322</v>
      </c>
      <c r="I2942" s="2" t="s">
        <v>12323</v>
      </c>
    </row>
    <row r="2943" spans="1:9" x14ac:dyDescent="0.25">
      <c r="A2943" s="2" t="s">
        <v>12328</v>
      </c>
      <c r="B2943" s="2" t="s">
        <v>8016</v>
      </c>
      <c r="C2943" s="2" t="s">
        <v>8017</v>
      </c>
      <c r="D2943" s="2" t="s">
        <v>29</v>
      </c>
      <c r="E2943" s="2" t="s">
        <v>8018</v>
      </c>
      <c r="F2943" s="2" t="s">
        <v>11</v>
      </c>
      <c r="G2943" s="2" t="s">
        <v>12</v>
      </c>
      <c r="H2943" s="2" t="s">
        <v>12322</v>
      </c>
      <c r="I2943" s="2" t="s">
        <v>12323</v>
      </c>
    </row>
    <row r="2944" spans="1:9" x14ac:dyDescent="0.25">
      <c r="A2944" s="2" t="s">
        <v>12329</v>
      </c>
      <c r="B2944" s="2" t="s">
        <v>8019</v>
      </c>
      <c r="C2944" s="2" t="s">
        <v>8020</v>
      </c>
      <c r="D2944" s="2" t="s">
        <v>29</v>
      </c>
      <c r="E2944" s="2" t="s">
        <v>8012</v>
      </c>
      <c r="F2944" s="2" t="s">
        <v>11</v>
      </c>
      <c r="G2944" s="2" t="s">
        <v>12</v>
      </c>
      <c r="H2944" s="2" t="s">
        <v>12322</v>
      </c>
      <c r="I2944" s="2" t="s">
        <v>12323</v>
      </c>
    </row>
    <row r="2945" spans="1:9" x14ac:dyDescent="0.25">
      <c r="A2945" s="2" t="s">
        <v>12330</v>
      </c>
      <c r="B2945" s="2" t="s">
        <v>8021</v>
      </c>
      <c r="C2945" s="2" t="s">
        <v>8022</v>
      </c>
      <c r="D2945" s="2" t="s">
        <v>45</v>
      </c>
      <c r="E2945" s="2" t="s">
        <v>8023</v>
      </c>
      <c r="F2945" s="2" t="s">
        <v>11</v>
      </c>
      <c r="G2945" s="2" t="s">
        <v>12</v>
      </c>
      <c r="H2945" s="2" t="s">
        <v>10215</v>
      </c>
      <c r="I2945" s="2" t="s">
        <v>12331</v>
      </c>
    </row>
    <row r="2946" spans="1:9" x14ac:dyDescent="0.25">
      <c r="A2946" s="2" t="s">
        <v>12332</v>
      </c>
      <c r="B2946" s="2" t="s">
        <v>8024</v>
      </c>
      <c r="C2946" s="2" t="s">
        <v>8025</v>
      </c>
      <c r="D2946" s="2" t="s">
        <v>187</v>
      </c>
      <c r="E2946" s="2" t="s">
        <v>8026</v>
      </c>
      <c r="F2946" s="2" t="s">
        <v>11</v>
      </c>
      <c r="G2946" s="2" t="s">
        <v>12</v>
      </c>
      <c r="H2946" s="2" t="s">
        <v>10215</v>
      </c>
      <c r="I2946" s="2" t="s">
        <v>12331</v>
      </c>
    </row>
    <row r="2947" spans="1:9" x14ac:dyDescent="0.25">
      <c r="A2947" s="2" t="s">
        <v>12333</v>
      </c>
      <c r="B2947" s="2" t="s">
        <v>8027</v>
      </c>
      <c r="C2947" s="2" t="s">
        <v>8028</v>
      </c>
      <c r="D2947" s="2" t="s">
        <v>45</v>
      </c>
      <c r="E2947" s="2" t="s">
        <v>8029</v>
      </c>
      <c r="F2947" s="2" t="s">
        <v>11</v>
      </c>
      <c r="G2947" s="2" t="s">
        <v>12</v>
      </c>
      <c r="H2947" s="2" t="s">
        <v>10215</v>
      </c>
      <c r="I2947" s="2" t="s">
        <v>12331</v>
      </c>
    </row>
    <row r="2948" spans="1:9" x14ac:dyDescent="0.25">
      <c r="A2948" s="2" t="s">
        <v>12334</v>
      </c>
      <c r="B2948" s="2" t="s">
        <v>8030</v>
      </c>
      <c r="C2948" s="2" t="s">
        <v>8031</v>
      </c>
      <c r="D2948" s="2" t="s">
        <v>21</v>
      </c>
      <c r="E2948" s="2" t="s">
        <v>8032</v>
      </c>
      <c r="F2948" s="2" t="s">
        <v>11</v>
      </c>
      <c r="G2948" s="2" t="s">
        <v>12</v>
      </c>
      <c r="H2948" s="2" t="s">
        <v>12335</v>
      </c>
      <c r="I2948" s="2" t="s">
        <v>12336</v>
      </c>
    </row>
    <row r="2949" spans="1:9" x14ac:dyDescent="0.25">
      <c r="A2949" s="2" t="s">
        <v>12337</v>
      </c>
      <c r="B2949" s="2" t="s">
        <v>8033</v>
      </c>
      <c r="C2949" s="2" t="s">
        <v>8034</v>
      </c>
      <c r="D2949" s="2" t="s">
        <v>187</v>
      </c>
      <c r="E2949" s="2" t="s">
        <v>8035</v>
      </c>
      <c r="F2949" s="2" t="s">
        <v>11</v>
      </c>
      <c r="G2949" s="2" t="s">
        <v>12</v>
      </c>
      <c r="H2949" s="2" t="s">
        <v>12335</v>
      </c>
      <c r="I2949" s="2" t="s">
        <v>12336</v>
      </c>
    </row>
    <row r="2950" spans="1:9" x14ac:dyDescent="0.25">
      <c r="A2950" s="2" t="s">
        <v>12338</v>
      </c>
      <c r="B2950" s="2" t="s">
        <v>8036</v>
      </c>
      <c r="C2950" s="2" t="s">
        <v>8037</v>
      </c>
      <c r="D2950" s="2" t="s">
        <v>21</v>
      </c>
      <c r="E2950" s="2" t="s">
        <v>8038</v>
      </c>
      <c r="F2950" s="2" t="s">
        <v>11</v>
      </c>
      <c r="G2950" s="2" t="s">
        <v>12</v>
      </c>
      <c r="H2950" s="2" t="s">
        <v>9329</v>
      </c>
      <c r="I2950" s="2" t="s">
        <v>12339</v>
      </c>
    </row>
    <row r="2951" spans="1:9" x14ac:dyDescent="0.25">
      <c r="A2951" s="2" t="s">
        <v>12340</v>
      </c>
      <c r="B2951" s="2" t="s">
        <v>8039</v>
      </c>
      <c r="C2951" s="2" t="s">
        <v>8040</v>
      </c>
      <c r="D2951" s="2" t="s">
        <v>21</v>
      </c>
      <c r="E2951" s="2" t="s">
        <v>8041</v>
      </c>
      <c r="F2951" s="2" t="s">
        <v>11</v>
      </c>
      <c r="G2951" s="2" t="s">
        <v>12</v>
      </c>
      <c r="H2951" s="2" t="s">
        <v>9329</v>
      </c>
      <c r="I2951" s="2" t="s">
        <v>12339</v>
      </c>
    </row>
    <row r="2952" spans="1:9" x14ac:dyDescent="0.25">
      <c r="A2952" s="2" t="s">
        <v>12341</v>
      </c>
      <c r="B2952" s="2" t="s">
        <v>8042</v>
      </c>
      <c r="C2952" s="2" t="s">
        <v>8043</v>
      </c>
      <c r="D2952" s="2" t="s">
        <v>45</v>
      </c>
      <c r="E2952" s="2" t="s">
        <v>8044</v>
      </c>
      <c r="F2952" s="2" t="s">
        <v>11</v>
      </c>
      <c r="G2952" s="2" t="s">
        <v>12</v>
      </c>
      <c r="H2952" s="2" t="s">
        <v>8691</v>
      </c>
      <c r="I2952" s="2" t="s">
        <v>9019</v>
      </c>
    </row>
    <row r="2953" spans="1:9" x14ac:dyDescent="0.25">
      <c r="A2953" s="2" t="s">
        <v>12342</v>
      </c>
      <c r="B2953" s="2" t="s">
        <v>8045</v>
      </c>
      <c r="C2953" s="2" t="s">
        <v>8046</v>
      </c>
      <c r="D2953" s="2" t="s">
        <v>102</v>
      </c>
      <c r="E2953" s="2" t="s">
        <v>8047</v>
      </c>
      <c r="F2953" s="2" t="s">
        <v>11</v>
      </c>
      <c r="G2953" s="2" t="s">
        <v>12</v>
      </c>
      <c r="H2953" s="2" t="s">
        <v>9005</v>
      </c>
      <c r="I2953" s="2" t="s">
        <v>12343</v>
      </c>
    </row>
    <row r="2954" spans="1:9" x14ac:dyDescent="0.25">
      <c r="A2954" s="2" t="s">
        <v>12344</v>
      </c>
      <c r="B2954" s="2" t="s">
        <v>8048</v>
      </c>
      <c r="C2954" s="2" t="s">
        <v>8049</v>
      </c>
      <c r="D2954" s="2" t="s">
        <v>21</v>
      </c>
      <c r="E2954" s="2" t="s">
        <v>8050</v>
      </c>
      <c r="F2954" s="2" t="s">
        <v>11</v>
      </c>
      <c r="G2954" s="2" t="s">
        <v>12</v>
      </c>
      <c r="H2954" s="2" t="s">
        <v>8891</v>
      </c>
      <c r="I2954" s="2" t="s">
        <v>12345</v>
      </c>
    </row>
    <row r="2955" spans="1:9" x14ac:dyDescent="0.25">
      <c r="A2955" s="2" t="s">
        <v>12346</v>
      </c>
      <c r="B2955" s="2" t="s">
        <v>8051</v>
      </c>
      <c r="C2955" s="2" t="s">
        <v>8052</v>
      </c>
      <c r="D2955" s="2" t="s">
        <v>21</v>
      </c>
      <c r="E2955" s="2" t="s">
        <v>8053</v>
      </c>
      <c r="F2955" s="2" t="s">
        <v>11</v>
      </c>
      <c r="G2955" s="2" t="s">
        <v>12</v>
      </c>
      <c r="H2955" s="2" t="s">
        <v>8891</v>
      </c>
      <c r="I2955" s="2" t="s">
        <v>12345</v>
      </c>
    </row>
    <row r="2956" spans="1:9" x14ac:dyDescent="0.25">
      <c r="A2956" s="2" t="s">
        <v>12347</v>
      </c>
      <c r="B2956" s="2" t="s">
        <v>8054</v>
      </c>
      <c r="C2956" s="2" t="s">
        <v>8055</v>
      </c>
      <c r="D2956" s="2" t="s">
        <v>21</v>
      </c>
      <c r="E2956" s="2" t="s">
        <v>8056</v>
      </c>
      <c r="F2956" s="2" t="s">
        <v>11</v>
      </c>
      <c r="G2956" s="2" t="s">
        <v>12</v>
      </c>
      <c r="H2956" s="2" t="s">
        <v>8465</v>
      </c>
      <c r="I2956" s="2" t="s">
        <v>8466</v>
      </c>
    </row>
    <row r="2957" spans="1:9" x14ac:dyDescent="0.25">
      <c r="A2957" s="2" t="s">
        <v>12348</v>
      </c>
      <c r="B2957" s="2" t="s">
        <v>8057</v>
      </c>
      <c r="C2957" s="2" t="s">
        <v>8058</v>
      </c>
      <c r="D2957" s="2" t="s">
        <v>187</v>
      </c>
      <c r="E2957" s="2" t="s">
        <v>8059</v>
      </c>
      <c r="F2957" s="2" t="s">
        <v>11</v>
      </c>
      <c r="G2957" s="2" t="s">
        <v>12</v>
      </c>
      <c r="H2957" s="2" t="s">
        <v>8465</v>
      </c>
      <c r="I2957" s="2" t="s">
        <v>8466</v>
      </c>
    </row>
    <row r="2958" spans="1:9" x14ac:dyDescent="0.25">
      <c r="A2958" s="2" t="s">
        <v>12349</v>
      </c>
      <c r="B2958" s="2" t="s">
        <v>8060</v>
      </c>
      <c r="C2958" s="2" t="s">
        <v>8061</v>
      </c>
      <c r="D2958" s="2" t="s">
        <v>179</v>
      </c>
      <c r="E2958" s="2" t="s">
        <v>8062</v>
      </c>
      <c r="F2958" s="2" t="s">
        <v>11</v>
      </c>
      <c r="G2958" s="2" t="s">
        <v>12</v>
      </c>
      <c r="H2958" s="2" t="s">
        <v>8465</v>
      </c>
      <c r="I2958" s="2" t="s">
        <v>12350</v>
      </c>
    </row>
    <row r="2959" spans="1:9" x14ac:dyDescent="0.25">
      <c r="A2959" s="2" t="s">
        <v>12351</v>
      </c>
      <c r="B2959" s="2" t="s">
        <v>8063</v>
      </c>
      <c r="C2959" s="2" t="s">
        <v>8064</v>
      </c>
      <c r="D2959" s="2" t="s">
        <v>21</v>
      </c>
      <c r="E2959" s="2" t="s">
        <v>8065</v>
      </c>
      <c r="F2959" s="2" t="s">
        <v>11</v>
      </c>
      <c r="G2959" s="2" t="s">
        <v>12</v>
      </c>
      <c r="H2959" s="2" t="s">
        <v>9048</v>
      </c>
      <c r="I2959" s="2" t="s">
        <v>10016</v>
      </c>
    </row>
    <row r="2960" spans="1:9" x14ac:dyDescent="0.25">
      <c r="A2960" s="2" t="s">
        <v>12352</v>
      </c>
      <c r="B2960" s="2" t="s">
        <v>8066</v>
      </c>
      <c r="C2960" s="2" t="s">
        <v>8067</v>
      </c>
      <c r="D2960" s="2" t="s">
        <v>102</v>
      </c>
      <c r="E2960" s="2" t="s">
        <v>8068</v>
      </c>
      <c r="F2960" s="2" t="s">
        <v>11</v>
      </c>
      <c r="G2960" s="2" t="s">
        <v>12</v>
      </c>
      <c r="H2960" s="2" t="s">
        <v>8569</v>
      </c>
      <c r="I2960" s="2" t="s">
        <v>10347</v>
      </c>
    </row>
    <row r="2961" spans="1:9" x14ac:dyDescent="0.25">
      <c r="A2961" s="2" t="s">
        <v>12353</v>
      </c>
      <c r="B2961" s="2" t="s">
        <v>8069</v>
      </c>
      <c r="C2961" s="2" t="s">
        <v>8070</v>
      </c>
      <c r="D2961" s="2" t="s">
        <v>21</v>
      </c>
      <c r="E2961" s="2" t="s">
        <v>8071</v>
      </c>
      <c r="F2961" s="2" t="s">
        <v>11</v>
      </c>
      <c r="G2961" s="2" t="s">
        <v>12</v>
      </c>
      <c r="H2961" s="2" t="s">
        <v>8569</v>
      </c>
      <c r="I2961" s="2" t="s">
        <v>10347</v>
      </c>
    </row>
    <row r="2962" spans="1:9" x14ac:dyDescent="0.25">
      <c r="A2962" s="2" t="s">
        <v>12354</v>
      </c>
      <c r="B2962" s="2" t="s">
        <v>8072</v>
      </c>
      <c r="C2962" s="2" t="s">
        <v>8073</v>
      </c>
      <c r="D2962" s="2" t="s">
        <v>21</v>
      </c>
      <c r="E2962" s="2" t="s">
        <v>8074</v>
      </c>
      <c r="F2962" s="2" t="s">
        <v>11</v>
      </c>
      <c r="G2962" s="2" t="s">
        <v>12</v>
      </c>
      <c r="H2962" s="2" t="s">
        <v>8569</v>
      </c>
      <c r="I2962" s="2" t="s">
        <v>10347</v>
      </c>
    </row>
    <row r="2963" spans="1:9" x14ac:dyDescent="0.25">
      <c r="A2963" s="2" t="s">
        <v>12355</v>
      </c>
      <c r="B2963" s="2" t="s">
        <v>8075</v>
      </c>
      <c r="C2963" s="2" t="s">
        <v>8076</v>
      </c>
      <c r="D2963" s="2" t="s">
        <v>187</v>
      </c>
      <c r="E2963" s="2" t="s">
        <v>8077</v>
      </c>
      <c r="F2963" s="2" t="s">
        <v>11</v>
      </c>
      <c r="G2963" s="2" t="s">
        <v>12</v>
      </c>
      <c r="H2963" s="2" t="s">
        <v>8497</v>
      </c>
      <c r="I2963" s="2" t="s">
        <v>12356</v>
      </c>
    </row>
    <row r="2964" spans="1:9" x14ac:dyDescent="0.25">
      <c r="A2964" s="2" t="s">
        <v>12357</v>
      </c>
      <c r="B2964" s="2" t="s">
        <v>8078</v>
      </c>
      <c r="C2964" s="2" t="s">
        <v>8079</v>
      </c>
      <c r="D2964" s="2" t="s">
        <v>29</v>
      </c>
      <c r="E2964" s="2" t="s">
        <v>8080</v>
      </c>
      <c r="F2964" s="2" t="s">
        <v>11</v>
      </c>
      <c r="G2964" s="2" t="s">
        <v>12</v>
      </c>
      <c r="H2964" s="2" t="s">
        <v>10307</v>
      </c>
      <c r="I2964" s="2" t="s">
        <v>12358</v>
      </c>
    </row>
    <row r="2965" spans="1:9" x14ac:dyDescent="0.25">
      <c r="A2965" s="2" t="s">
        <v>12359</v>
      </c>
      <c r="B2965" s="2" t="s">
        <v>8081</v>
      </c>
      <c r="C2965" s="2" t="s">
        <v>8082</v>
      </c>
      <c r="D2965" s="2" t="s">
        <v>179</v>
      </c>
      <c r="E2965" s="2" t="s">
        <v>8083</v>
      </c>
      <c r="F2965" s="2" t="s">
        <v>11</v>
      </c>
      <c r="G2965" s="2" t="s">
        <v>12</v>
      </c>
      <c r="H2965" s="2" t="s">
        <v>10307</v>
      </c>
      <c r="I2965" s="2" t="s">
        <v>12358</v>
      </c>
    </row>
    <row r="2966" spans="1:9" x14ac:dyDescent="0.25">
      <c r="A2966" s="2" t="s">
        <v>12360</v>
      </c>
      <c r="B2966" s="2" t="s">
        <v>8084</v>
      </c>
      <c r="C2966" s="2" t="s">
        <v>8085</v>
      </c>
      <c r="D2966" s="2" t="s">
        <v>29</v>
      </c>
      <c r="E2966" s="2" t="s">
        <v>8086</v>
      </c>
      <c r="F2966" s="2" t="s">
        <v>11</v>
      </c>
      <c r="G2966" s="2" t="s">
        <v>12</v>
      </c>
      <c r="H2966" s="2" t="s">
        <v>10307</v>
      </c>
      <c r="I2966" s="2" t="s">
        <v>12358</v>
      </c>
    </row>
    <row r="2967" spans="1:9" x14ac:dyDescent="0.25">
      <c r="A2967" s="2" t="s">
        <v>12361</v>
      </c>
      <c r="B2967" s="2" t="s">
        <v>8087</v>
      </c>
      <c r="C2967" s="2" t="s">
        <v>8088</v>
      </c>
      <c r="D2967" s="2" t="s">
        <v>2</v>
      </c>
      <c r="E2967" s="2" t="s">
        <v>8089</v>
      </c>
      <c r="F2967" s="2" t="s">
        <v>11</v>
      </c>
      <c r="G2967" s="2" t="s">
        <v>12</v>
      </c>
      <c r="H2967" s="2" t="s">
        <v>10307</v>
      </c>
      <c r="I2967" s="2" t="s">
        <v>12358</v>
      </c>
    </row>
    <row r="2968" spans="1:9" x14ac:dyDescent="0.25">
      <c r="A2968" s="2" t="s">
        <v>12362</v>
      </c>
      <c r="B2968" s="2" t="s">
        <v>8090</v>
      </c>
      <c r="C2968" s="2" t="s">
        <v>8091</v>
      </c>
      <c r="D2968" s="2" t="s">
        <v>102</v>
      </c>
      <c r="E2968" s="2" t="s">
        <v>8092</v>
      </c>
      <c r="F2968" s="2" t="s">
        <v>11</v>
      </c>
      <c r="G2968" s="2" t="s">
        <v>12</v>
      </c>
      <c r="H2968" s="2" t="s">
        <v>10307</v>
      </c>
      <c r="I2968" s="2" t="s">
        <v>12358</v>
      </c>
    </row>
    <row r="2969" spans="1:9" x14ac:dyDescent="0.25">
      <c r="A2969" s="2" t="s">
        <v>12363</v>
      </c>
      <c r="B2969" s="2" t="s">
        <v>8093</v>
      </c>
      <c r="C2969" s="2" t="s">
        <v>8094</v>
      </c>
      <c r="D2969" s="2" t="s">
        <v>102</v>
      </c>
      <c r="E2969" s="2" t="s">
        <v>8095</v>
      </c>
      <c r="F2969" s="2" t="s">
        <v>11</v>
      </c>
      <c r="G2969" s="2" t="s">
        <v>12</v>
      </c>
      <c r="H2969" s="2" t="s">
        <v>9989</v>
      </c>
      <c r="I2969" s="2" t="s">
        <v>12364</v>
      </c>
    </row>
    <row r="2970" spans="1:9" x14ac:dyDescent="0.25">
      <c r="A2970" s="2" t="s">
        <v>12365</v>
      </c>
      <c r="B2970" s="2" t="s">
        <v>8096</v>
      </c>
      <c r="C2970" s="2" t="s">
        <v>8097</v>
      </c>
      <c r="D2970" s="2" t="s">
        <v>21</v>
      </c>
      <c r="E2970" s="2" t="s">
        <v>8098</v>
      </c>
      <c r="F2970" s="2" t="s">
        <v>11</v>
      </c>
      <c r="G2970" s="2" t="s">
        <v>12</v>
      </c>
      <c r="H2970" s="2" t="s">
        <v>8524</v>
      </c>
      <c r="I2970" s="2" t="s">
        <v>10530</v>
      </c>
    </row>
    <row r="2971" spans="1:9" x14ac:dyDescent="0.25">
      <c r="A2971" s="2" t="s">
        <v>12366</v>
      </c>
      <c r="B2971" s="2" t="s">
        <v>8099</v>
      </c>
      <c r="C2971" s="2" t="s">
        <v>8100</v>
      </c>
      <c r="D2971" s="2" t="s">
        <v>21</v>
      </c>
      <c r="E2971" s="2" t="s">
        <v>8101</v>
      </c>
      <c r="F2971" s="2" t="s">
        <v>11</v>
      </c>
      <c r="G2971" s="2" t="s">
        <v>12</v>
      </c>
      <c r="H2971" s="2" t="s">
        <v>9296</v>
      </c>
      <c r="I2971" s="2" t="s">
        <v>12367</v>
      </c>
    </row>
    <row r="2972" spans="1:9" x14ac:dyDescent="0.25">
      <c r="A2972" s="2" t="s">
        <v>12368</v>
      </c>
      <c r="B2972" s="2" t="s">
        <v>8102</v>
      </c>
      <c r="C2972" s="2" t="s">
        <v>8103</v>
      </c>
      <c r="D2972" s="2" t="s">
        <v>21</v>
      </c>
      <c r="E2972" s="2" t="s">
        <v>8104</v>
      </c>
      <c r="F2972" s="2" t="s">
        <v>11</v>
      </c>
      <c r="G2972" s="2" t="s">
        <v>12</v>
      </c>
      <c r="H2972" s="2" t="s">
        <v>9296</v>
      </c>
      <c r="I2972" s="2" t="s">
        <v>12369</v>
      </c>
    </row>
    <row r="2973" spans="1:9" x14ac:dyDescent="0.25">
      <c r="A2973" s="2" t="s">
        <v>12370</v>
      </c>
      <c r="B2973" s="2" t="s">
        <v>8105</v>
      </c>
      <c r="C2973" s="2" t="s">
        <v>8106</v>
      </c>
      <c r="D2973" s="2" t="s">
        <v>21</v>
      </c>
      <c r="E2973" s="2" t="s">
        <v>8107</v>
      </c>
      <c r="F2973" s="2" t="s">
        <v>11</v>
      </c>
      <c r="G2973" s="2" t="s">
        <v>12</v>
      </c>
      <c r="H2973" s="2" t="s">
        <v>8983</v>
      </c>
      <c r="I2973" s="2" t="s">
        <v>11028</v>
      </c>
    </row>
    <row r="2974" spans="1:9" x14ac:dyDescent="0.25">
      <c r="A2974" s="2" t="s">
        <v>12371</v>
      </c>
      <c r="B2974" s="2" t="s">
        <v>8108</v>
      </c>
      <c r="C2974" s="2" t="s">
        <v>8109</v>
      </c>
      <c r="D2974" s="2" t="s">
        <v>102</v>
      </c>
      <c r="E2974" s="2" t="s">
        <v>8110</v>
      </c>
      <c r="F2974" s="2" t="s">
        <v>11</v>
      </c>
      <c r="G2974" s="2" t="s">
        <v>12</v>
      </c>
      <c r="H2974" s="2" t="s">
        <v>12372</v>
      </c>
      <c r="I2974" s="2" t="s">
        <v>12373</v>
      </c>
    </row>
    <row r="2975" spans="1:9" x14ac:dyDescent="0.25">
      <c r="A2975" s="2" t="s">
        <v>12374</v>
      </c>
      <c r="B2975" s="2" t="s">
        <v>8111</v>
      </c>
      <c r="C2975" s="2" t="s">
        <v>8112</v>
      </c>
      <c r="D2975" s="2" t="s">
        <v>21</v>
      </c>
      <c r="E2975" s="2" t="s">
        <v>8113</v>
      </c>
      <c r="F2975" s="2" t="s">
        <v>11</v>
      </c>
      <c r="G2975" s="2" t="s">
        <v>12</v>
      </c>
      <c r="H2975" s="2" t="s">
        <v>8612</v>
      </c>
      <c r="I2975" s="2" t="s">
        <v>12375</v>
      </c>
    </row>
    <row r="2976" spans="1:9" x14ac:dyDescent="0.25">
      <c r="A2976" s="2" t="s">
        <v>12376</v>
      </c>
      <c r="B2976" s="2" t="s">
        <v>8114</v>
      </c>
      <c r="C2976" s="2" t="s">
        <v>8115</v>
      </c>
      <c r="D2976" s="2" t="s">
        <v>45</v>
      </c>
      <c r="E2976" s="2" t="s">
        <v>8116</v>
      </c>
      <c r="F2976" s="2" t="s">
        <v>11</v>
      </c>
      <c r="G2976" s="2" t="s">
        <v>12</v>
      </c>
      <c r="H2976" s="2" t="s">
        <v>10752</v>
      </c>
      <c r="I2976" s="2" t="s">
        <v>12377</v>
      </c>
    </row>
    <row r="2977" spans="1:9" x14ac:dyDescent="0.25">
      <c r="A2977" s="2" t="s">
        <v>12378</v>
      </c>
      <c r="B2977" s="2" t="s">
        <v>8117</v>
      </c>
      <c r="C2977" s="2" t="s">
        <v>8118</v>
      </c>
      <c r="D2977" s="2" t="s">
        <v>25</v>
      </c>
      <c r="E2977" s="2" t="s">
        <v>8119</v>
      </c>
      <c r="F2977" s="2" t="s">
        <v>11</v>
      </c>
      <c r="G2977" s="2" t="s">
        <v>12</v>
      </c>
      <c r="H2977" s="2" t="s">
        <v>8493</v>
      </c>
      <c r="I2977" s="2" t="s">
        <v>12379</v>
      </c>
    </row>
    <row r="2978" spans="1:9" x14ac:dyDescent="0.25">
      <c r="A2978" s="2" t="s">
        <v>12380</v>
      </c>
      <c r="B2978" s="2" t="s">
        <v>8120</v>
      </c>
      <c r="C2978" s="2" t="s">
        <v>8121</v>
      </c>
      <c r="D2978" s="2" t="s">
        <v>21</v>
      </c>
      <c r="E2978" s="2" t="s">
        <v>8122</v>
      </c>
      <c r="F2978" s="2" t="s">
        <v>11</v>
      </c>
      <c r="G2978" s="2" t="s">
        <v>12</v>
      </c>
      <c r="H2978" s="2" t="s">
        <v>8967</v>
      </c>
      <c r="I2978" s="2" t="s">
        <v>12381</v>
      </c>
    </row>
    <row r="2979" spans="1:9" x14ac:dyDescent="0.25">
      <c r="A2979" s="2" t="s">
        <v>12382</v>
      </c>
      <c r="B2979" s="2" t="s">
        <v>8123</v>
      </c>
      <c r="C2979" s="2" t="s">
        <v>8124</v>
      </c>
      <c r="D2979" s="2" t="s">
        <v>45</v>
      </c>
      <c r="E2979" s="2" t="s">
        <v>8125</v>
      </c>
      <c r="F2979" s="2" t="s">
        <v>11</v>
      </c>
      <c r="G2979" s="2" t="s">
        <v>12</v>
      </c>
      <c r="H2979" s="2" t="s">
        <v>9401</v>
      </c>
      <c r="I2979" s="2" t="s">
        <v>12383</v>
      </c>
    </row>
    <row r="2980" spans="1:9" x14ac:dyDescent="0.25">
      <c r="A2980" s="2" t="s">
        <v>12384</v>
      </c>
      <c r="B2980" s="2" t="s">
        <v>8126</v>
      </c>
      <c r="C2980" s="2" t="s">
        <v>8127</v>
      </c>
      <c r="D2980" s="2" t="s">
        <v>45</v>
      </c>
      <c r="E2980" s="2" t="s">
        <v>8128</v>
      </c>
      <c r="F2980" s="2" t="s">
        <v>11</v>
      </c>
      <c r="G2980" s="2" t="s">
        <v>12</v>
      </c>
      <c r="H2980" s="2" t="s">
        <v>9401</v>
      </c>
      <c r="I2980" s="2" t="s">
        <v>12383</v>
      </c>
    </row>
    <row r="2981" spans="1:9" x14ac:dyDescent="0.25">
      <c r="A2981" s="2" t="s">
        <v>12385</v>
      </c>
      <c r="B2981" s="2" t="s">
        <v>8129</v>
      </c>
      <c r="C2981" s="2" t="s">
        <v>8130</v>
      </c>
      <c r="D2981" s="2" t="s">
        <v>45</v>
      </c>
      <c r="E2981" s="2" t="s">
        <v>8131</v>
      </c>
      <c r="F2981" s="2" t="s">
        <v>11</v>
      </c>
      <c r="G2981" s="2" t="s">
        <v>12</v>
      </c>
      <c r="H2981" s="2" t="s">
        <v>9401</v>
      </c>
      <c r="I2981" s="2" t="s">
        <v>12383</v>
      </c>
    </row>
    <row r="2982" spans="1:9" x14ac:dyDescent="0.25">
      <c r="A2982" s="2" t="s">
        <v>12386</v>
      </c>
      <c r="B2982" s="2" t="s">
        <v>8132</v>
      </c>
      <c r="C2982" s="2" t="s">
        <v>8133</v>
      </c>
      <c r="D2982" s="2" t="s">
        <v>45</v>
      </c>
      <c r="E2982" s="2" t="s">
        <v>8134</v>
      </c>
      <c r="F2982" s="2" t="s">
        <v>11</v>
      </c>
      <c r="G2982" s="2" t="s">
        <v>12</v>
      </c>
      <c r="H2982" s="2" t="s">
        <v>9401</v>
      </c>
      <c r="I2982" s="2" t="s">
        <v>12383</v>
      </c>
    </row>
    <row r="2983" spans="1:9" x14ac:dyDescent="0.25">
      <c r="A2983" s="2" t="s">
        <v>12387</v>
      </c>
      <c r="B2983" s="2" t="s">
        <v>8135</v>
      </c>
      <c r="C2983" s="2" t="s">
        <v>8136</v>
      </c>
      <c r="D2983" s="2" t="s">
        <v>45</v>
      </c>
      <c r="E2983" s="2" t="s">
        <v>8137</v>
      </c>
      <c r="F2983" s="2" t="s">
        <v>11</v>
      </c>
      <c r="G2983" s="2" t="s">
        <v>12</v>
      </c>
      <c r="H2983" s="2" t="s">
        <v>9401</v>
      </c>
      <c r="I2983" s="2" t="s">
        <v>12383</v>
      </c>
    </row>
    <row r="2984" spans="1:9" x14ac:dyDescent="0.25">
      <c r="A2984" s="2" t="s">
        <v>12388</v>
      </c>
      <c r="B2984" s="2" t="s">
        <v>8138</v>
      </c>
      <c r="C2984" s="2" t="s">
        <v>8139</v>
      </c>
      <c r="D2984" s="2" t="s">
        <v>45</v>
      </c>
      <c r="E2984" s="2" t="s">
        <v>8140</v>
      </c>
      <c r="F2984" s="2" t="s">
        <v>11</v>
      </c>
      <c r="G2984" s="2" t="s">
        <v>12</v>
      </c>
      <c r="H2984" s="2" t="s">
        <v>9401</v>
      </c>
      <c r="I2984" s="2" t="s">
        <v>12383</v>
      </c>
    </row>
    <row r="2985" spans="1:9" x14ac:dyDescent="0.25">
      <c r="A2985" s="2" t="s">
        <v>12389</v>
      </c>
      <c r="B2985" s="2" t="s">
        <v>8141</v>
      </c>
      <c r="C2985" s="2" t="s">
        <v>8142</v>
      </c>
      <c r="D2985" s="2" t="s">
        <v>45</v>
      </c>
      <c r="E2985" s="2" t="s">
        <v>8143</v>
      </c>
      <c r="F2985" s="2" t="s">
        <v>11</v>
      </c>
      <c r="G2985" s="2" t="s">
        <v>12</v>
      </c>
      <c r="H2985" s="2" t="s">
        <v>9401</v>
      </c>
      <c r="I2985" s="2" t="s">
        <v>12383</v>
      </c>
    </row>
    <row r="2986" spans="1:9" x14ac:dyDescent="0.25">
      <c r="A2986" s="2" t="s">
        <v>12390</v>
      </c>
      <c r="B2986" s="2" t="s">
        <v>8144</v>
      </c>
      <c r="C2986" s="2" t="s">
        <v>8145</v>
      </c>
      <c r="D2986" s="2" t="s">
        <v>179</v>
      </c>
      <c r="E2986" s="2" t="s">
        <v>8146</v>
      </c>
      <c r="F2986" s="2" t="s">
        <v>11</v>
      </c>
      <c r="G2986" s="2" t="s">
        <v>12</v>
      </c>
      <c r="H2986" s="2" t="s">
        <v>9243</v>
      </c>
      <c r="I2986" s="2" t="s">
        <v>11266</v>
      </c>
    </row>
    <row r="2987" spans="1:9" x14ac:dyDescent="0.25">
      <c r="A2987" s="2" t="s">
        <v>12391</v>
      </c>
      <c r="B2987" s="2" t="s">
        <v>8147</v>
      </c>
      <c r="C2987" s="2" t="s">
        <v>8148</v>
      </c>
      <c r="D2987" s="2" t="s">
        <v>21</v>
      </c>
      <c r="E2987" s="2" t="s">
        <v>8149</v>
      </c>
      <c r="F2987" s="2" t="s">
        <v>11</v>
      </c>
      <c r="G2987" s="2" t="s">
        <v>12</v>
      </c>
      <c r="H2987" s="2" t="s">
        <v>8967</v>
      </c>
      <c r="I2987" s="2" t="s">
        <v>12381</v>
      </c>
    </row>
    <row r="2988" spans="1:9" x14ac:dyDescent="0.25">
      <c r="A2988" s="2" t="s">
        <v>12392</v>
      </c>
      <c r="B2988" s="2" t="s">
        <v>8150</v>
      </c>
      <c r="C2988" s="2" t="s">
        <v>8151</v>
      </c>
      <c r="D2988" s="2" t="s">
        <v>2</v>
      </c>
      <c r="E2988" s="2" t="s">
        <v>8152</v>
      </c>
      <c r="F2988" s="2" t="s">
        <v>11</v>
      </c>
      <c r="G2988" s="2" t="s">
        <v>12</v>
      </c>
      <c r="H2988" s="2" t="s">
        <v>10752</v>
      </c>
      <c r="I2988" s="2" t="s">
        <v>12377</v>
      </c>
    </row>
    <row r="2989" spans="1:9" x14ac:dyDescent="0.25">
      <c r="A2989" s="2" t="s">
        <v>12393</v>
      </c>
      <c r="B2989" s="2" t="s">
        <v>8153</v>
      </c>
      <c r="C2989" s="2" t="s">
        <v>8154</v>
      </c>
      <c r="D2989" s="2" t="s">
        <v>2</v>
      </c>
      <c r="E2989" s="2" t="s">
        <v>8155</v>
      </c>
      <c r="F2989" s="2" t="s">
        <v>11</v>
      </c>
      <c r="G2989" s="2" t="s">
        <v>12</v>
      </c>
      <c r="H2989" s="2" t="s">
        <v>12394</v>
      </c>
      <c r="I2989" s="2" t="s">
        <v>12377</v>
      </c>
    </row>
    <row r="2990" spans="1:9" x14ac:dyDescent="0.25">
      <c r="A2990" s="2" t="s">
        <v>12395</v>
      </c>
      <c r="B2990" s="2" t="s">
        <v>8156</v>
      </c>
      <c r="C2990" s="2" t="s">
        <v>8157</v>
      </c>
      <c r="D2990" s="2" t="s">
        <v>2</v>
      </c>
      <c r="E2990" s="2" t="s">
        <v>8158</v>
      </c>
      <c r="F2990" s="2" t="s">
        <v>11</v>
      </c>
      <c r="G2990" s="2" t="s">
        <v>12</v>
      </c>
      <c r="H2990" s="2" t="s">
        <v>10752</v>
      </c>
      <c r="I2990" s="2" t="s">
        <v>12377</v>
      </c>
    </row>
    <row r="2991" spans="1:9" x14ac:dyDescent="0.25">
      <c r="A2991" s="2" t="s">
        <v>12396</v>
      </c>
      <c r="B2991" s="2" t="s">
        <v>8159</v>
      </c>
      <c r="C2991" s="2" t="s">
        <v>8160</v>
      </c>
      <c r="D2991" s="2" t="s">
        <v>2</v>
      </c>
      <c r="E2991" s="2" t="s">
        <v>8161</v>
      </c>
      <c r="F2991" s="2" t="s">
        <v>11</v>
      </c>
      <c r="G2991" s="2" t="s">
        <v>12</v>
      </c>
      <c r="H2991" s="2" t="s">
        <v>10752</v>
      </c>
      <c r="I2991" s="2" t="s">
        <v>12377</v>
      </c>
    </row>
    <row r="2992" spans="1:9" x14ac:dyDescent="0.25">
      <c r="A2992" s="2" t="s">
        <v>12397</v>
      </c>
      <c r="B2992" s="2" t="s">
        <v>8162</v>
      </c>
      <c r="C2992" s="2" t="s">
        <v>8163</v>
      </c>
      <c r="D2992" s="2" t="s">
        <v>2</v>
      </c>
      <c r="E2992" s="2" t="s">
        <v>8164</v>
      </c>
      <c r="F2992" s="2" t="s">
        <v>11</v>
      </c>
      <c r="G2992" s="2" t="s">
        <v>12</v>
      </c>
      <c r="H2992" s="2" t="s">
        <v>10752</v>
      </c>
      <c r="I2992" s="2" t="s">
        <v>12377</v>
      </c>
    </row>
    <row r="2993" spans="1:9" x14ac:dyDescent="0.25">
      <c r="A2993" s="2" t="s">
        <v>12398</v>
      </c>
      <c r="B2993" s="2" t="s">
        <v>8165</v>
      </c>
      <c r="C2993" s="2" t="s">
        <v>8166</v>
      </c>
      <c r="D2993" s="2" t="s">
        <v>45</v>
      </c>
      <c r="E2993" s="2" t="s">
        <v>8167</v>
      </c>
      <c r="F2993" s="2" t="s">
        <v>11</v>
      </c>
      <c r="G2993" s="2" t="s">
        <v>12</v>
      </c>
      <c r="H2993" s="2" t="s">
        <v>10752</v>
      </c>
      <c r="I2993" s="2" t="s">
        <v>12377</v>
      </c>
    </row>
    <row r="2994" spans="1:9" x14ac:dyDescent="0.25">
      <c r="A2994" s="2" t="s">
        <v>12399</v>
      </c>
      <c r="B2994" s="2" t="s">
        <v>8168</v>
      </c>
      <c r="C2994" s="2" t="s">
        <v>8169</v>
      </c>
      <c r="D2994" s="2" t="s">
        <v>187</v>
      </c>
      <c r="E2994" s="2" t="s">
        <v>8170</v>
      </c>
      <c r="F2994" s="2" t="s">
        <v>11</v>
      </c>
      <c r="G2994" s="2" t="s">
        <v>12</v>
      </c>
      <c r="H2994" s="2" t="s">
        <v>8738</v>
      </c>
      <c r="I2994" s="2" t="s">
        <v>12400</v>
      </c>
    </row>
    <row r="2995" spans="1:9" x14ac:dyDescent="0.25">
      <c r="A2995" s="2" t="s">
        <v>12401</v>
      </c>
      <c r="B2995" s="2" t="s">
        <v>8171</v>
      </c>
      <c r="C2995" s="2" t="s">
        <v>8172</v>
      </c>
      <c r="D2995" s="2" t="s">
        <v>21</v>
      </c>
      <c r="E2995" s="2" t="s">
        <v>8173</v>
      </c>
      <c r="F2995" s="2" t="s">
        <v>11</v>
      </c>
      <c r="G2995" s="2" t="s">
        <v>12</v>
      </c>
      <c r="H2995" s="2" t="s">
        <v>9980</v>
      </c>
      <c r="I2995" s="2" t="s">
        <v>12402</v>
      </c>
    </row>
    <row r="2996" spans="1:9" x14ac:dyDescent="0.25">
      <c r="A2996" s="2" t="s">
        <v>12403</v>
      </c>
      <c r="B2996" s="2" t="s">
        <v>8174</v>
      </c>
      <c r="C2996" s="2" t="s">
        <v>8175</v>
      </c>
      <c r="D2996" s="2" t="s">
        <v>21</v>
      </c>
      <c r="E2996" s="2" t="s">
        <v>8176</v>
      </c>
      <c r="F2996" s="2" t="s">
        <v>11</v>
      </c>
      <c r="G2996" s="2" t="s">
        <v>12</v>
      </c>
      <c r="H2996" s="2" t="s">
        <v>9980</v>
      </c>
      <c r="I2996" s="2" t="s">
        <v>12402</v>
      </c>
    </row>
    <row r="2997" spans="1:9" x14ac:dyDescent="0.25">
      <c r="A2997" s="2" t="s">
        <v>12404</v>
      </c>
      <c r="B2997" s="2" t="s">
        <v>8177</v>
      </c>
      <c r="C2997" s="2" t="s">
        <v>8178</v>
      </c>
      <c r="D2997" s="2" t="s">
        <v>21</v>
      </c>
      <c r="E2997" s="2" t="s">
        <v>8179</v>
      </c>
      <c r="F2997" s="2" t="s">
        <v>11</v>
      </c>
      <c r="G2997" s="2" t="s">
        <v>12</v>
      </c>
      <c r="H2997" s="2" t="s">
        <v>10271</v>
      </c>
      <c r="I2997" s="2" t="s">
        <v>12405</v>
      </c>
    </row>
    <row r="2998" spans="1:9" x14ac:dyDescent="0.25">
      <c r="A2998" s="2" t="s">
        <v>12406</v>
      </c>
      <c r="B2998" s="2" t="s">
        <v>8180</v>
      </c>
      <c r="C2998" s="2" t="s">
        <v>8181</v>
      </c>
      <c r="D2998" s="2" t="s">
        <v>21</v>
      </c>
      <c r="E2998" s="2" t="s">
        <v>8182</v>
      </c>
      <c r="F2998" s="2" t="s">
        <v>11</v>
      </c>
      <c r="G2998" s="2" t="s">
        <v>12</v>
      </c>
      <c r="H2998" s="2" t="s">
        <v>10271</v>
      </c>
      <c r="I2998" s="2" t="s">
        <v>12405</v>
      </c>
    </row>
    <row r="2999" spans="1:9" x14ac:dyDescent="0.25">
      <c r="A2999" s="2" t="s">
        <v>12407</v>
      </c>
      <c r="B2999" s="2" t="s">
        <v>8183</v>
      </c>
      <c r="C2999" s="2" t="s">
        <v>8184</v>
      </c>
      <c r="D2999" s="2" t="s">
        <v>21</v>
      </c>
      <c r="E2999" s="2" t="s">
        <v>8185</v>
      </c>
      <c r="F2999" s="2" t="s">
        <v>11</v>
      </c>
      <c r="G2999" s="2" t="s">
        <v>12</v>
      </c>
      <c r="H2999" s="2" t="s">
        <v>10271</v>
      </c>
      <c r="I2999" s="2" t="s">
        <v>12405</v>
      </c>
    </row>
    <row r="3000" spans="1:9" x14ac:dyDescent="0.25">
      <c r="A3000" s="2" t="s">
        <v>12408</v>
      </c>
      <c r="B3000" s="2" t="s">
        <v>8186</v>
      </c>
      <c r="C3000" s="2" t="s">
        <v>8187</v>
      </c>
      <c r="D3000" s="2" t="s">
        <v>21</v>
      </c>
      <c r="E3000" s="2" t="s">
        <v>8188</v>
      </c>
      <c r="F3000" s="2" t="s">
        <v>11</v>
      </c>
      <c r="G3000" s="2" t="s">
        <v>12</v>
      </c>
      <c r="H3000" s="2" t="s">
        <v>10271</v>
      </c>
      <c r="I3000" s="2" t="s">
        <v>12405</v>
      </c>
    </row>
    <row r="3001" spans="1:9" x14ac:dyDescent="0.25">
      <c r="A3001" s="2" t="s">
        <v>12409</v>
      </c>
      <c r="B3001" s="2" t="s">
        <v>8189</v>
      </c>
      <c r="C3001" s="2" t="s">
        <v>8190</v>
      </c>
      <c r="D3001" s="2" t="s">
        <v>21</v>
      </c>
      <c r="E3001" s="2" t="s">
        <v>8191</v>
      </c>
      <c r="F3001" s="2" t="s">
        <v>11</v>
      </c>
      <c r="G3001" s="2" t="s">
        <v>12</v>
      </c>
      <c r="H3001" s="2" t="s">
        <v>10271</v>
      </c>
      <c r="I3001" s="2" t="s">
        <v>12405</v>
      </c>
    </row>
    <row r="3002" spans="1:9" x14ac:dyDescent="0.25">
      <c r="A3002" s="2" t="s">
        <v>12410</v>
      </c>
      <c r="B3002" s="2" t="s">
        <v>8192</v>
      </c>
      <c r="C3002" s="2" t="s">
        <v>8193</v>
      </c>
      <c r="D3002" s="2" t="s">
        <v>21</v>
      </c>
      <c r="E3002" s="2" t="s">
        <v>8194</v>
      </c>
      <c r="F3002" s="2" t="s">
        <v>11</v>
      </c>
      <c r="G3002" s="2" t="s">
        <v>12</v>
      </c>
      <c r="H3002" s="2" t="s">
        <v>12411</v>
      </c>
      <c r="I3002" s="2" t="s">
        <v>12412</v>
      </c>
    </row>
    <row r="3003" spans="1:9" x14ac:dyDescent="0.25">
      <c r="A3003" s="2" t="s">
        <v>12413</v>
      </c>
      <c r="B3003" s="2" t="s">
        <v>8195</v>
      </c>
      <c r="C3003" s="2" t="s">
        <v>8196</v>
      </c>
      <c r="D3003" s="2" t="s">
        <v>21</v>
      </c>
      <c r="E3003" s="2" t="s">
        <v>8197</v>
      </c>
      <c r="F3003" s="2" t="s">
        <v>11</v>
      </c>
      <c r="G3003" s="2" t="s">
        <v>12</v>
      </c>
      <c r="H3003" s="2" t="s">
        <v>8619</v>
      </c>
      <c r="I3003" s="2" t="s">
        <v>12414</v>
      </c>
    </row>
    <row r="3004" spans="1:9" x14ac:dyDescent="0.25">
      <c r="A3004" s="2" t="s">
        <v>12415</v>
      </c>
      <c r="B3004" s="2" t="s">
        <v>8198</v>
      </c>
      <c r="C3004" s="2" t="s">
        <v>8199</v>
      </c>
      <c r="D3004" s="2" t="s">
        <v>21</v>
      </c>
      <c r="E3004" s="2" t="s">
        <v>8200</v>
      </c>
      <c r="F3004" s="2" t="s">
        <v>11</v>
      </c>
      <c r="G3004" s="2" t="s">
        <v>12</v>
      </c>
      <c r="H3004" s="2" t="s">
        <v>8622</v>
      </c>
      <c r="I3004" s="2" t="s">
        <v>12244</v>
      </c>
    </row>
    <row r="3005" spans="1:9" x14ac:dyDescent="0.25">
      <c r="A3005" s="2" t="s">
        <v>12416</v>
      </c>
      <c r="B3005" s="2" t="s">
        <v>8201</v>
      </c>
      <c r="C3005" s="2" t="s">
        <v>8202</v>
      </c>
      <c r="D3005" s="2" t="s">
        <v>102</v>
      </c>
      <c r="E3005" s="2" t="s">
        <v>8203</v>
      </c>
      <c r="F3005" s="2" t="s">
        <v>11</v>
      </c>
      <c r="G3005" s="2" t="s">
        <v>12</v>
      </c>
      <c r="H3005" s="2" t="s">
        <v>8622</v>
      </c>
      <c r="I3005" s="2" t="s">
        <v>12244</v>
      </c>
    </row>
    <row r="3006" spans="1:9" x14ac:dyDescent="0.25">
      <c r="A3006" s="2" t="s">
        <v>12417</v>
      </c>
      <c r="B3006" s="2" t="s">
        <v>8204</v>
      </c>
      <c r="C3006" s="2" t="s">
        <v>8205</v>
      </c>
      <c r="D3006" s="2" t="s">
        <v>21</v>
      </c>
      <c r="E3006" s="2" t="s">
        <v>8206</v>
      </c>
      <c r="F3006" s="2" t="s">
        <v>11</v>
      </c>
      <c r="G3006" s="2" t="s">
        <v>12</v>
      </c>
      <c r="H3006" s="2" t="s">
        <v>8622</v>
      </c>
      <c r="I3006" s="2" t="s">
        <v>12244</v>
      </c>
    </row>
    <row r="3007" spans="1:9" x14ac:dyDescent="0.25">
      <c r="A3007" s="2" t="s">
        <v>12418</v>
      </c>
      <c r="B3007" s="2" t="s">
        <v>8207</v>
      </c>
      <c r="C3007" s="2" t="s">
        <v>8208</v>
      </c>
      <c r="D3007" s="2" t="s">
        <v>21</v>
      </c>
      <c r="E3007" s="2" t="s">
        <v>8209</v>
      </c>
      <c r="F3007" s="2" t="s">
        <v>11</v>
      </c>
      <c r="G3007" s="2" t="s">
        <v>12</v>
      </c>
      <c r="H3007" s="2" t="s">
        <v>8622</v>
      </c>
      <c r="I3007" s="2" t="s">
        <v>12244</v>
      </c>
    </row>
    <row r="3008" spans="1:9" x14ac:dyDescent="0.25">
      <c r="A3008" s="2" t="s">
        <v>12419</v>
      </c>
      <c r="B3008" s="2" t="s">
        <v>8210</v>
      </c>
      <c r="C3008" s="2" t="s">
        <v>8211</v>
      </c>
      <c r="D3008" s="2" t="s">
        <v>21</v>
      </c>
      <c r="E3008" s="2" t="s">
        <v>8212</v>
      </c>
      <c r="F3008" s="2" t="s">
        <v>11</v>
      </c>
      <c r="G3008" s="2" t="s">
        <v>12</v>
      </c>
      <c r="H3008" s="2" t="s">
        <v>9431</v>
      </c>
      <c r="I3008" s="2" t="s">
        <v>12420</v>
      </c>
    </row>
    <row r="3009" spans="1:9" x14ac:dyDescent="0.25">
      <c r="A3009" s="2" t="s">
        <v>12421</v>
      </c>
      <c r="B3009" s="2" t="s">
        <v>8213</v>
      </c>
      <c r="C3009" s="2" t="s">
        <v>8214</v>
      </c>
      <c r="D3009" s="2" t="s">
        <v>21</v>
      </c>
      <c r="E3009" s="2" t="s">
        <v>8215</v>
      </c>
      <c r="F3009" s="2" t="s">
        <v>11</v>
      </c>
      <c r="G3009" s="2" t="s">
        <v>12</v>
      </c>
      <c r="H3009" s="2" t="s">
        <v>9431</v>
      </c>
      <c r="I3009" s="2" t="s">
        <v>12420</v>
      </c>
    </row>
    <row r="3010" spans="1:9" x14ac:dyDescent="0.25">
      <c r="A3010" s="2" t="s">
        <v>12422</v>
      </c>
      <c r="B3010" s="2" t="s">
        <v>8216</v>
      </c>
      <c r="C3010" s="2" t="s">
        <v>8217</v>
      </c>
      <c r="D3010" s="2" t="s">
        <v>21</v>
      </c>
      <c r="E3010" s="2" t="s">
        <v>8218</v>
      </c>
      <c r="F3010" s="2" t="s">
        <v>11</v>
      </c>
      <c r="G3010" s="2" t="s">
        <v>12</v>
      </c>
      <c r="H3010" s="2" t="s">
        <v>9431</v>
      </c>
      <c r="I3010" s="2" t="s">
        <v>12420</v>
      </c>
    </row>
    <row r="3011" spans="1:9" x14ac:dyDescent="0.25">
      <c r="A3011" s="2" t="s">
        <v>12423</v>
      </c>
      <c r="B3011" s="2" t="s">
        <v>8219</v>
      </c>
      <c r="C3011" s="2" t="s">
        <v>8220</v>
      </c>
      <c r="D3011" s="2" t="s">
        <v>21</v>
      </c>
      <c r="E3011" s="2" t="s">
        <v>8221</v>
      </c>
      <c r="F3011" s="2" t="s">
        <v>11</v>
      </c>
      <c r="G3011" s="2" t="s">
        <v>12</v>
      </c>
      <c r="H3011" s="2" t="s">
        <v>9431</v>
      </c>
      <c r="I3011" s="2" t="s">
        <v>12420</v>
      </c>
    </row>
    <row r="3012" spans="1:9" x14ac:dyDescent="0.25">
      <c r="A3012" s="2" t="s">
        <v>12424</v>
      </c>
      <c r="B3012" s="2" t="s">
        <v>8222</v>
      </c>
      <c r="C3012" s="2" t="s">
        <v>8223</v>
      </c>
      <c r="D3012" s="2" t="s">
        <v>102</v>
      </c>
      <c r="E3012" s="2" t="s">
        <v>8224</v>
      </c>
      <c r="F3012" s="2" t="s">
        <v>11</v>
      </c>
      <c r="G3012" s="2" t="s">
        <v>12</v>
      </c>
      <c r="H3012" s="2" t="s">
        <v>8759</v>
      </c>
      <c r="I3012" s="2" t="s">
        <v>12425</v>
      </c>
    </row>
    <row r="3013" spans="1:9" x14ac:dyDescent="0.25">
      <c r="A3013" s="2" t="s">
        <v>12426</v>
      </c>
      <c r="B3013" s="2" t="s">
        <v>8225</v>
      </c>
      <c r="C3013" s="2" t="s">
        <v>8226</v>
      </c>
      <c r="D3013" s="2" t="s">
        <v>102</v>
      </c>
      <c r="E3013" s="2" t="s">
        <v>8227</v>
      </c>
      <c r="F3013" s="2" t="s">
        <v>11</v>
      </c>
      <c r="G3013" s="2" t="s">
        <v>12</v>
      </c>
      <c r="H3013" s="2" t="s">
        <v>8759</v>
      </c>
      <c r="I3013" s="2" t="s">
        <v>12425</v>
      </c>
    </row>
    <row r="3014" spans="1:9" x14ac:dyDescent="0.25">
      <c r="A3014" s="2" t="s">
        <v>12427</v>
      </c>
      <c r="B3014" s="2" t="s">
        <v>8228</v>
      </c>
      <c r="C3014" s="2" t="s">
        <v>8229</v>
      </c>
      <c r="D3014" s="2" t="s">
        <v>21</v>
      </c>
      <c r="E3014" s="2" t="s">
        <v>8230</v>
      </c>
      <c r="F3014" s="2" t="s">
        <v>11</v>
      </c>
      <c r="G3014" s="2" t="s">
        <v>12</v>
      </c>
      <c r="H3014" s="2" t="s">
        <v>9604</v>
      </c>
      <c r="I3014" s="2" t="s">
        <v>12265</v>
      </c>
    </row>
    <row r="3015" spans="1:9" x14ac:dyDescent="0.25">
      <c r="A3015" s="2" t="s">
        <v>12428</v>
      </c>
      <c r="B3015" s="2" t="s">
        <v>8231</v>
      </c>
      <c r="C3015" s="2" t="s">
        <v>8232</v>
      </c>
      <c r="D3015" s="2" t="s">
        <v>102</v>
      </c>
      <c r="E3015" s="2" t="s">
        <v>8233</v>
      </c>
      <c r="F3015" s="2" t="s">
        <v>11</v>
      </c>
      <c r="G3015" s="2" t="s">
        <v>12</v>
      </c>
      <c r="H3015" s="2" t="s">
        <v>9604</v>
      </c>
      <c r="I3015" s="2" t="s">
        <v>12265</v>
      </c>
    </row>
    <row r="3016" spans="1:9" x14ac:dyDescent="0.25">
      <c r="A3016" s="2" t="s">
        <v>12429</v>
      </c>
      <c r="B3016" s="2" t="s">
        <v>8234</v>
      </c>
      <c r="C3016" s="2" t="s">
        <v>8235</v>
      </c>
      <c r="D3016" s="2" t="s">
        <v>102</v>
      </c>
      <c r="E3016" s="2" t="s">
        <v>8236</v>
      </c>
      <c r="F3016" s="2" t="s">
        <v>11</v>
      </c>
      <c r="G3016" s="2" t="s">
        <v>12</v>
      </c>
      <c r="H3016" s="2" t="s">
        <v>9604</v>
      </c>
      <c r="I3016" s="2" t="s">
        <v>12265</v>
      </c>
    </row>
    <row r="3017" spans="1:9" x14ac:dyDescent="0.25">
      <c r="A3017" s="2" t="s">
        <v>12430</v>
      </c>
      <c r="B3017" s="2" t="s">
        <v>8237</v>
      </c>
      <c r="C3017" s="2" t="s">
        <v>8238</v>
      </c>
      <c r="D3017" s="2" t="s">
        <v>102</v>
      </c>
      <c r="E3017" s="2" t="s">
        <v>8239</v>
      </c>
      <c r="F3017" s="2" t="s">
        <v>11</v>
      </c>
      <c r="G3017" s="2" t="s">
        <v>12</v>
      </c>
      <c r="H3017" s="2" t="s">
        <v>9604</v>
      </c>
      <c r="I3017" s="2" t="s">
        <v>12265</v>
      </c>
    </row>
    <row r="3018" spans="1:9" x14ac:dyDescent="0.25">
      <c r="A3018" s="2" t="s">
        <v>12431</v>
      </c>
      <c r="B3018" s="2" t="s">
        <v>8240</v>
      </c>
      <c r="C3018" s="2" t="s">
        <v>8241</v>
      </c>
      <c r="D3018" s="2" t="s">
        <v>21</v>
      </c>
      <c r="E3018" s="2" t="s">
        <v>8242</v>
      </c>
      <c r="F3018" s="2" t="s">
        <v>11</v>
      </c>
      <c r="G3018" s="2" t="s">
        <v>12</v>
      </c>
      <c r="H3018" s="2" t="s">
        <v>8872</v>
      </c>
      <c r="I3018" s="2" t="s">
        <v>12432</v>
      </c>
    </row>
    <row r="3019" spans="1:9" x14ac:dyDescent="0.25">
      <c r="A3019" s="2" t="s">
        <v>12433</v>
      </c>
      <c r="B3019" s="2" t="s">
        <v>8243</v>
      </c>
      <c r="C3019" s="2" t="s">
        <v>8244</v>
      </c>
      <c r="D3019" s="2" t="s">
        <v>21</v>
      </c>
      <c r="E3019" s="2" t="s">
        <v>8245</v>
      </c>
      <c r="F3019" s="2" t="s">
        <v>11</v>
      </c>
      <c r="G3019" s="2" t="s">
        <v>12</v>
      </c>
      <c r="H3019" s="2" t="s">
        <v>8881</v>
      </c>
      <c r="I3019" s="2" t="s">
        <v>12434</v>
      </c>
    </row>
    <row r="3020" spans="1:9" x14ac:dyDescent="0.25">
      <c r="A3020" s="2" t="s">
        <v>12435</v>
      </c>
      <c r="B3020" s="2" t="s">
        <v>8246</v>
      </c>
      <c r="C3020" s="2" t="s">
        <v>8247</v>
      </c>
      <c r="D3020" s="2" t="s">
        <v>21</v>
      </c>
      <c r="E3020" s="2" t="s">
        <v>8248</v>
      </c>
      <c r="F3020" s="2" t="s">
        <v>11</v>
      </c>
      <c r="G3020" s="2" t="s">
        <v>12</v>
      </c>
      <c r="H3020" s="2" t="s">
        <v>8881</v>
      </c>
      <c r="I3020" s="2" t="s">
        <v>12434</v>
      </c>
    </row>
    <row r="3021" spans="1:9" x14ac:dyDescent="0.25">
      <c r="A3021" s="2" t="s">
        <v>12436</v>
      </c>
      <c r="B3021" s="2" t="s">
        <v>8249</v>
      </c>
      <c r="C3021" s="2" t="s">
        <v>8250</v>
      </c>
      <c r="D3021" s="2" t="s">
        <v>21</v>
      </c>
      <c r="E3021" s="2" t="s">
        <v>8251</v>
      </c>
      <c r="F3021" s="2" t="s">
        <v>11</v>
      </c>
      <c r="G3021" s="2" t="s">
        <v>12</v>
      </c>
      <c r="H3021" s="2" t="s">
        <v>8881</v>
      </c>
      <c r="I3021" s="2" t="s">
        <v>12434</v>
      </c>
    </row>
    <row r="3022" spans="1:9" x14ac:dyDescent="0.25">
      <c r="A3022" s="2" t="s">
        <v>12437</v>
      </c>
      <c r="B3022" s="2" t="s">
        <v>8252</v>
      </c>
      <c r="C3022" s="2" t="s">
        <v>8253</v>
      </c>
      <c r="D3022" s="2" t="s">
        <v>102</v>
      </c>
      <c r="E3022" s="2" t="s">
        <v>8254</v>
      </c>
      <c r="F3022" s="2" t="s">
        <v>11</v>
      </c>
      <c r="G3022" s="2" t="s">
        <v>12</v>
      </c>
      <c r="H3022" s="2" t="s">
        <v>8881</v>
      </c>
      <c r="I3022" s="2" t="s">
        <v>12434</v>
      </c>
    </row>
    <row r="3023" spans="1:9" x14ac:dyDescent="0.25">
      <c r="A3023" s="2" t="s">
        <v>12438</v>
      </c>
      <c r="B3023" s="2" t="s">
        <v>8255</v>
      </c>
      <c r="C3023" s="2" t="s">
        <v>8256</v>
      </c>
      <c r="D3023" s="2" t="s">
        <v>102</v>
      </c>
      <c r="E3023" s="2" t="s">
        <v>8257</v>
      </c>
      <c r="F3023" s="2" t="s">
        <v>11</v>
      </c>
      <c r="G3023" s="2" t="s">
        <v>12</v>
      </c>
      <c r="H3023" s="2" t="s">
        <v>8881</v>
      </c>
      <c r="I3023" s="2" t="s">
        <v>12434</v>
      </c>
    </row>
    <row r="3024" spans="1:9" x14ac:dyDescent="0.25">
      <c r="A3024" s="2" t="s">
        <v>12439</v>
      </c>
      <c r="B3024" s="2" t="s">
        <v>8258</v>
      </c>
      <c r="C3024" s="2" t="s">
        <v>8259</v>
      </c>
      <c r="D3024" s="2" t="s">
        <v>102</v>
      </c>
      <c r="E3024" s="2" t="s">
        <v>8260</v>
      </c>
      <c r="F3024" s="2" t="s">
        <v>11</v>
      </c>
      <c r="G3024" s="2" t="s">
        <v>12</v>
      </c>
      <c r="H3024" s="2" t="s">
        <v>8881</v>
      </c>
      <c r="I3024" s="2" t="s">
        <v>12434</v>
      </c>
    </row>
    <row r="3025" spans="1:9" x14ac:dyDescent="0.25">
      <c r="A3025" s="2" t="s">
        <v>12440</v>
      </c>
      <c r="B3025" s="2" t="s">
        <v>8261</v>
      </c>
      <c r="C3025" s="2" t="s">
        <v>8262</v>
      </c>
      <c r="D3025" s="2" t="s">
        <v>21</v>
      </c>
      <c r="E3025" s="2" t="s">
        <v>8263</v>
      </c>
      <c r="F3025" s="2" t="s">
        <v>11</v>
      </c>
      <c r="G3025" s="2" t="s">
        <v>12</v>
      </c>
      <c r="H3025" s="2" t="s">
        <v>8881</v>
      </c>
      <c r="I3025" s="2" t="s">
        <v>12434</v>
      </c>
    </row>
    <row r="3026" spans="1:9" x14ac:dyDescent="0.25">
      <c r="A3026" s="2" t="s">
        <v>12441</v>
      </c>
      <c r="B3026" s="2" t="s">
        <v>8264</v>
      </c>
      <c r="C3026" s="2" t="s">
        <v>8265</v>
      </c>
      <c r="D3026" s="2" t="s">
        <v>21</v>
      </c>
      <c r="E3026" s="2" t="s">
        <v>8266</v>
      </c>
      <c r="F3026" s="2" t="s">
        <v>11</v>
      </c>
      <c r="G3026" s="2" t="s">
        <v>12</v>
      </c>
      <c r="H3026" s="2" t="s">
        <v>8881</v>
      </c>
      <c r="I3026" s="2" t="s">
        <v>12434</v>
      </c>
    </row>
    <row r="3027" spans="1:9" x14ac:dyDescent="0.25">
      <c r="A3027" s="2" t="s">
        <v>12442</v>
      </c>
      <c r="B3027" s="2" t="s">
        <v>8267</v>
      </c>
      <c r="C3027" s="2" t="s">
        <v>8268</v>
      </c>
      <c r="D3027" s="2" t="s">
        <v>9</v>
      </c>
      <c r="E3027" s="2" t="s">
        <v>8269</v>
      </c>
      <c r="F3027" s="2" t="s">
        <v>11</v>
      </c>
      <c r="G3027" s="2" t="s">
        <v>12</v>
      </c>
      <c r="H3027" s="2" t="s">
        <v>9003</v>
      </c>
      <c r="I3027" s="2" t="s">
        <v>12443</v>
      </c>
    </row>
    <row r="3028" spans="1:9" x14ac:dyDescent="0.25">
      <c r="A3028" s="2" t="s">
        <v>12444</v>
      </c>
      <c r="B3028" s="2" t="s">
        <v>8270</v>
      </c>
      <c r="C3028" s="2" t="s">
        <v>8271</v>
      </c>
      <c r="D3028" s="2" t="s">
        <v>45</v>
      </c>
      <c r="E3028" s="2" t="s">
        <v>8272</v>
      </c>
      <c r="F3028" s="2" t="s">
        <v>11</v>
      </c>
      <c r="G3028" s="2" t="s">
        <v>12</v>
      </c>
      <c r="H3028" s="2" t="s">
        <v>9054</v>
      </c>
      <c r="I3028" s="2" t="s">
        <v>10442</v>
      </c>
    </row>
    <row r="3029" spans="1:9" x14ac:dyDescent="0.25">
      <c r="A3029" s="2" t="s">
        <v>12445</v>
      </c>
      <c r="B3029" s="2" t="s">
        <v>8273</v>
      </c>
      <c r="C3029" s="2" t="s">
        <v>8274</v>
      </c>
      <c r="D3029" s="2" t="s">
        <v>2</v>
      </c>
      <c r="E3029" s="2" t="s">
        <v>8275</v>
      </c>
      <c r="F3029" s="2" t="s">
        <v>11</v>
      </c>
      <c r="G3029" s="2" t="s">
        <v>12</v>
      </c>
      <c r="H3029" s="2" t="s">
        <v>9054</v>
      </c>
      <c r="I3029" s="2" t="s">
        <v>10442</v>
      </c>
    </row>
    <row r="3030" spans="1:9" x14ac:dyDescent="0.25">
      <c r="A3030" s="2" t="s">
        <v>12446</v>
      </c>
      <c r="B3030" s="2" t="s">
        <v>8276</v>
      </c>
      <c r="C3030" s="2" t="s">
        <v>8277</v>
      </c>
      <c r="D3030" s="2" t="s">
        <v>2</v>
      </c>
      <c r="E3030" s="2" t="s">
        <v>8278</v>
      </c>
      <c r="F3030" s="2" t="s">
        <v>11</v>
      </c>
      <c r="G3030" s="2" t="s">
        <v>12</v>
      </c>
      <c r="H3030" s="2" t="s">
        <v>9219</v>
      </c>
      <c r="I3030" s="2" t="s">
        <v>12214</v>
      </c>
    </row>
    <row r="3031" spans="1:9" x14ac:dyDescent="0.25">
      <c r="A3031" s="2" t="s">
        <v>12447</v>
      </c>
      <c r="B3031" s="2" t="s">
        <v>8279</v>
      </c>
      <c r="C3031" s="2" t="s">
        <v>8280</v>
      </c>
      <c r="D3031" s="2" t="s">
        <v>21</v>
      </c>
      <c r="E3031" s="2" t="s">
        <v>8281</v>
      </c>
      <c r="F3031" s="2" t="s">
        <v>11</v>
      </c>
      <c r="G3031" s="2" t="s">
        <v>12</v>
      </c>
      <c r="H3031" s="2" t="s">
        <v>8822</v>
      </c>
      <c r="I3031" s="2" t="s">
        <v>10403</v>
      </c>
    </row>
    <row r="3032" spans="1:9" x14ac:dyDescent="0.25">
      <c r="A3032" s="2" t="s">
        <v>16281</v>
      </c>
      <c r="B3032" s="2" t="s">
        <v>16282</v>
      </c>
      <c r="C3032" s="2" t="s">
        <v>16283</v>
      </c>
      <c r="D3032" s="2" t="s">
        <v>21</v>
      </c>
      <c r="E3032" s="2" t="s">
        <v>16284</v>
      </c>
      <c r="F3032" s="2" t="s">
        <v>11</v>
      </c>
      <c r="G3032" s="2" t="s">
        <v>12</v>
      </c>
      <c r="H3032" s="2" t="s">
        <v>16285</v>
      </c>
      <c r="I3032" s="2" t="s">
        <v>10559</v>
      </c>
    </row>
    <row r="3033" spans="1:9" x14ac:dyDescent="0.25">
      <c r="A3033" s="2" t="s">
        <v>12448</v>
      </c>
      <c r="B3033" s="2" t="s">
        <v>8282</v>
      </c>
      <c r="C3033" s="2" t="s">
        <v>8283</v>
      </c>
      <c r="D3033" s="2" t="s">
        <v>21</v>
      </c>
      <c r="E3033" s="2" t="s">
        <v>8284</v>
      </c>
      <c r="F3033" s="2" t="s">
        <v>11</v>
      </c>
      <c r="G3033" s="2" t="s">
        <v>12</v>
      </c>
      <c r="H3033" s="2" t="s">
        <v>8475</v>
      </c>
      <c r="I3033" s="2" t="s">
        <v>12240</v>
      </c>
    </row>
    <row r="3034" spans="1:9" x14ac:dyDescent="0.25">
      <c r="A3034" s="2" t="s">
        <v>12449</v>
      </c>
      <c r="B3034" s="2" t="s">
        <v>8285</v>
      </c>
      <c r="C3034" s="2" t="s">
        <v>8286</v>
      </c>
      <c r="D3034" s="2" t="s">
        <v>21</v>
      </c>
      <c r="E3034" s="2" t="s">
        <v>8287</v>
      </c>
      <c r="F3034" s="2" t="s">
        <v>11</v>
      </c>
      <c r="G3034" s="2" t="s">
        <v>12</v>
      </c>
      <c r="H3034" s="2" t="s">
        <v>8475</v>
      </c>
      <c r="I3034" s="2" t="s">
        <v>12240</v>
      </c>
    </row>
    <row r="3035" spans="1:9" x14ac:dyDescent="0.25">
      <c r="A3035" s="2" t="s">
        <v>12450</v>
      </c>
      <c r="B3035" s="2" t="s">
        <v>8288</v>
      </c>
      <c r="C3035" s="2" t="s">
        <v>8289</v>
      </c>
      <c r="D3035" s="2" t="s">
        <v>102</v>
      </c>
      <c r="E3035" s="2" t="s">
        <v>8290</v>
      </c>
      <c r="F3035" s="2" t="s">
        <v>11</v>
      </c>
      <c r="G3035" s="2" t="s">
        <v>12</v>
      </c>
      <c r="H3035" s="2" t="s">
        <v>8475</v>
      </c>
      <c r="I3035" s="2" t="s">
        <v>12240</v>
      </c>
    </row>
    <row r="3036" spans="1:9" x14ac:dyDescent="0.25">
      <c r="A3036" s="2" t="s">
        <v>12451</v>
      </c>
      <c r="B3036" s="2" t="s">
        <v>8291</v>
      </c>
      <c r="C3036" s="2" t="s">
        <v>8292</v>
      </c>
      <c r="D3036" s="2" t="s">
        <v>21</v>
      </c>
      <c r="E3036" s="2" t="s">
        <v>8293</v>
      </c>
      <c r="F3036" s="2" t="s">
        <v>11</v>
      </c>
      <c r="G3036" s="2" t="s">
        <v>12</v>
      </c>
      <c r="H3036" s="2" t="s">
        <v>8695</v>
      </c>
      <c r="I3036" s="2" t="s">
        <v>12452</v>
      </c>
    </row>
    <row r="3037" spans="1:9" x14ac:dyDescent="0.25">
      <c r="A3037" s="2" t="s">
        <v>12453</v>
      </c>
      <c r="B3037" s="2" t="s">
        <v>8294</v>
      </c>
      <c r="C3037" s="2" t="s">
        <v>8295</v>
      </c>
      <c r="D3037" s="2" t="s">
        <v>21</v>
      </c>
      <c r="E3037" s="2" t="s">
        <v>8296</v>
      </c>
      <c r="F3037" s="2" t="s">
        <v>11</v>
      </c>
      <c r="G3037" s="2" t="s">
        <v>12</v>
      </c>
      <c r="H3037" s="2" t="s">
        <v>8695</v>
      </c>
      <c r="I3037" s="2" t="s">
        <v>12452</v>
      </c>
    </row>
    <row r="3038" spans="1:9" x14ac:dyDescent="0.25">
      <c r="A3038" s="2" t="s">
        <v>12454</v>
      </c>
      <c r="B3038" s="2" t="s">
        <v>8297</v>
      </c>
      <c r="C3038" s="2" t="s">
        <v>8298</v>
      </c>
      <c r="D3038" s="2" t="s">
        <v>21</v>
      </c>
      <c r="E3038" s="2" t="s">
        <v>8299</v>
      </c>
      <c r="F3038" s="2" t="s">
        <v>11</v>
      </c>
      <c r="G3038" s="2" t="s">
        <v>12</v>
      </c>
      <c r="H3038" s="2" t="s">
        <v>8695</v>
      </c>
      <c r="I3038" s="2" t="s">
        <v>12452</v>
      </c>
    </row>
    <row r="3039" spans="1:9" x14ac:dyDescent="0.25">
      <c r="A3039" s="2" t="s">
        <v>12455</v>
      </c>
      <c r="B3039" s="2" t="s">
        <v>8300</v>
      </c>
      <c r="C3039" s="2" t="s">
        <v>8301</v>
      </c>
      <c r="D3039" s="2" t="s">
        <v>21</v>
      </c>
      <c r="E3039" s="2" t="s">
        <v>8302</v>
      </c>
      <c r="F3039" s="2" t="s">
        <v>11</v>
      </c>
      <c r="G3039" s="2" t="s">
        <v>12</v>
      </c>
      <c r="H3039" s="2" t="s">
        <v>9857</v>
      </c>
      <c r="I3039" s="2" t="s">
        <v>12456</v>
      </c>
    </row>
    <row r="3040" spans="1:9" x14ac:dyDescent="0.25">
      <c r="A3040" s="2" t="s">
        <v>12457</v>
      </c>
      <c r="B3040" s="2" t="s">
        <v>8303</v>
      </c>
      <c r="C3040" s="2" t="s">
        <v>8304</v>
      </c>
      <c r="D3040" s="2" t="s">
        <v>21</v>
      </c>
      <c r="E3040" s="2" t="s">
        <v>8305</v>
      </c>
      <c r="F3040" s="2" t="s">
        <v>11</v>
      </c>
      <c r="G3040" s="2" t="s">
        <v>12</v>
      </c>
      <c r="H3040" s="2" t="s">
        <v>8854</v>
      </c>
      <c r="I3040" s="2" t="s">
        <v>12458</v>
      </c>
    </row>
    <row r="3041" spans="1:9" x14ac:dyDescent="0.25">
      <c r="A3041" s="2" t="s">
        <v>12459</v>
      </c>
      <c r="B3041" s="2" t="s">
        <v>8306</v>
      </c>
      <c r="C3041" s="2" t="s">
        <v>8307</v>
      </c>
      <c r="D3041" s="2" t="s">
        <v>102</v>
      </c>
      <c r="E3041" s="2" t="s">
        <v>8308</v>
      </c>
      <c r="F3041" s="2" t="s">
        <v>11</v>
      </c>
      <c r="G3041" s="2" t="s">
        <v>12</v>
      </c>
      <c r="H3041" s="2" t="s">
        <v>8854</v>
      </c>
      <c r="I3041" s="2" t="s">
        <v>12458</v>
      </c>
    </row>
    <row r="3042" spans="1:9" x14ac:dyDescent="0.25">
      <c r="A3042" s="2" t="s">
        <v>12460</v>
      </c>
      <c r="B3042" s="2" t="s">
        <v>8309</v>
      </c>
      <c r="C3042" s="2" t="s">
        <v>8310</v>
      </c>
      <c r="D3042" s="2" t="s">
        <v>21</v>
      </c>
      <c r="E3042" s="2" t="s">
        <v>8311</v>
      </c>
      <c r="F3042" s="2" t="s">
        <v>11</v>
      </c>
      <c r="G3042" s="2" t="s">
        <v>12</v>
      </c>
      <c r="H3042" s="2" t="s">
        <v>8544</v>
      </c>
      <c r="I3042" s="2" t="s">
        <v>12461</v>
      </c>
    </row>
    <row r="3043" spans="1:9" x14ac:dyDescent="0.25">
      <c r="A3043" s="2" t="s">
        <v>12462</v>
      </c>
      <c r="B3043" s="2" t="s">
        <v>8312</v>
      </c>
      <c r="C3043" s="2" t="s">
        <v>8313</v>
      </c>
      <c r="D3043" s="2" t="s">
        <v>21</v>
      </c>
      <c r="E3043" s="2" t="s">
        <v>8314</v>
      </c>
      <c r="F3043" s="2" t="s">
        <v>11</v>
      </c>
      <c r="G3043" s="2" t="s">
        <v>12</v>
      </c>
      <c r="H3043" s="2" t="s">
        <v>8721</v>
      </c>
      <c r="I3043" s="2" t="s">
        <v>12463</v>
      </c>
    </row>
    <row r="3044" spans="1:9" x14ac:dyDescent="0.25">
      <c r="A3044" s="2" t="s">
        <v>12464</v>
      </c>
      <c r="B3044" s="2" t="s">
        <v>8315</v>
      </c>
      <c r="C3044" s="2" t="s">
        <v>8316</v>
      </c>
      <c r="D3044" s="2" t="s">
        <v>21</v>
      </c>
      <c r="E3044" s="2" t="s">
        <v>8317</v>
      </c>
      <c r="F3044" s="2" t="s">
        <v>11</v>
      </c>
      <c r="G3044" s="2" t="s">
        <v>12</v>
      </c>
      <c r="H3044" s="2" t="s">
        <v>8848</v>
      </c>
      <c r="I3044" s="2" t="s">
        <v>12465</v>
      </c>
    </row>
    <row r="3045" spans="1:9" x14ac:dyDescent="0.25">
      <c r="A3045" s="2" t="s">
        <v>12466</v>
      </c>
      <c r="B3045" s="2" t="s">
        <v>8318</v>
      </c>
      <c r="C3045" s="2" t="s">
        <v>8319</v>
      </c>
      <c r="D3045" s="2" t="s">
        <v>21</v>
      </c>
      <c r="E3045" s="2" t="s">
        <v>8320</v>
      </c>
      <c r="F3045" s="2" t="s">
        <v>11</v>
      </c>
      <c r="G3045" s="2" t="s">
        <v>12</v>
      </c>
      <c r="H3045" s="2" t="s">
        <v>8721</v>
      </c>
      <c r="I3045" s="2" t="s">
        <v>12463</v>
      </c>
    </row>
    <row r="3046" spans="1:9" x14ac:dyDescent="0.25">
      <c r="A3046" s="2" t="s">
        <v>12467</v>
      </c>
      <c r="B3046" s="2" t="s">
        <v>8321</v>
      </c>
      <c r="C3046" s="2" t="s">
        <v>8322</v>
      </c>
      <c r="D3046" s="2" t="s">
        <v>102</v>
      </c>
      <c r="E3046" s="2" t="s">
        <v>8323</v>
      </c>
      <c r="F3046" s="2" t="s">
        <v>11</v>
      </c>
      <c r="G3046" s="2" t="s">
        <v>12</v>
      </c>
      <c r="H3046" s="2" t="s">
        <v>8721</v>
      </c>
      <c r="I3046" s="2" t="s">
        <v>12463</v>
      </c>
    </row>
    <row r="3047" spans="1:9" x14ac:dyDescent="0.25">
      <c r="A3047" s="2" t="s">
        <v>12468</v>
      </c>
      <c r="B3047" s="2" t="s">
        <v>8324</v>
      </c>
      <c r="C3047" s="2" t="s">
        <v>8325</v>
      </c>
      <c r="D3047" s="2" t="s">
        <v>21</v>
      </c>
      <c r="E3047" s="2" t="s">
        <v>8326</v>
      </c>
      <c r="F3047" s="2" t="s">
        <v>11</v>
      </c>
      <c r="G3047" s="2" t="s">
        <v>12</v>
      </c>
      <c r="H3047" s="2" t="s">
        <v>8721</v>
      </c>
      <c r="I3047" s="2" t="s">
        <v>12463</v>
      </c>
    </row>
    <row r="3048" spans="1:9" x14ac:dyDescent="0.25">
      <c r="A3048" s="2" t="s">
        <v>12469</v>
      </c>
      <c r="B3048" s="2" t="s">
        <v>8327</v>
      </c>
      <c r="C3048" s="2" t="s">
        <v>8328</v>
      </c>
      <c r="D3048" s="2" t="s">
        <v>102</v>
      </c>
      <c r="E3048" s="2" t="s">
        <v>8329</v>
      </c>
      <c r="F3048" s="2" t="s">
        <v>11</v>
      </c>
      <c r="G3048" s="2" t="s">
        <v>12</v>
      </c>
      <c r="H3048" s="2" t="s">
        <v>8721</v>
      </c>
      <c r="I3048" s="2" t="s">
        <v>12463</v>
      </c>
    </row>
    <row r="3049" spans="1:9" x14ac:dyDescent="0.25">
      <c r="A3049" s="2" t="s">
        <v>12470</v>
      </c>
      <c r="B3049" s="2" t="s">
        <v>8330</v>
      </c>
      <c r="C3049" s="2" t="s">
        <v>8331</v>
      </c>
      <c r="D3049" s="2" t="s">
        <v>21</v>
      </c>
      <c r="E3049" s="2" t="s">
        <v>8332</v>
      </c>
      <c r="F3049" s="2" t="s">
        <v>11</v>
      </c>
      <c r="G3049" s="2" t="s">
        <v>12</v>
      </c>
      <c r="H3049" s="2" t="s">
        <v>9077</v>
      </c>
      <c r="I3049" s="2" t="s">
        <v>12471</v>
      </c>
    </row>
    <row r="3050" spans="1:9" x14ac:dyDescent="0.25">
      <c r="A3050" s="2" t="s">
        <v>12472</v>
      </c>
      <c r="B3050" s="2" t="s">
        <v>8333</v>
      </c>
      <c r="C3050" s="2" t="s">
        <v>8334</v>
      </c>
      <c r="D3050" s="2" t="s">
        <v>102</v>
      </c>
      <c r="E3050" s="2" t="s">
        <v>8335</v>
      </c>
      <c r="F3050" s="2" t="s">
        <v>11</v>
      </c>
      <c r="G3050" s="2" t="s">
        <v>12</v>
      </c>
      <c r="H3050" s="2" t="s">
        <v>9077</v>
      </c>
      <c r="I3050" s="2" t="s">
        <v>12473</v>
      </c>
    </row>
    <row r="3051" spans="1:9" x14ac:dyDescent="0.25">
      <c r="A3051" s="2" t="s">
        <v>12474</v>
      </c>
      <c r="B3051" s="2" t="s">
        <v>8336</v>
      </c>
      <c r="C3051" s="2" t="s">
        <v>8337</v>
      </c>
      <c r="D3051" s="2" t="s">
        <v>102</v>
      </c>
      <c r="E3051" s="2" t="s">
        <v>8338</v>
      </c>
      <c r="F3051" s="2" t="s">
        <v>11</v>
      </c>
      <c r="G3051" s="2" t="s">
        <v>12</v>
      </c>
      <c r="H3051" s="2" t="s">
        <v>9077</v>
      </c>
      <c r="I3051" s="2" t="s">
        <v>12475</v>
      </c>
    </row>
    <row r="3052" spans="1:9" x14ac:dyDescent="0.25">
      <c r="A3052" s="2" t="s">
        <v>12476</v>
      </c>
      <c r="B3052" s="2" t="s">
        <v>8339</v>
      </c>
      <c r="C3052" s="2" t="s">
        <v>8340</v>
      </c>
      <c r="D3052" s="2" t="s">
        <v>21</v>
      </c>
      <c r="E3052" s="2" t="s">
        <v>8341</v>
      </c>
      <c r="F3052" s="2" t="s">
        <v>11</v>
      </c>
      <c r="G3052" s="2" t="s">
        <v>12</v>
      </c>
      <c r="H3052" s="2" t="s">
        <v>9934</v>
      </c>
      <c r="I3052" s="2" t="s">
        <v>12477</v>
      </c>
    </row>
    <row r="3053" spans="1:9" x14ac:dyDescent="0.25">
      <c r="A3053" s="2" t="s">
        <v>12478</v>
      </c>
      <c r="B3053" s="2" t="s">
        <v>8342</v>
      </c>
      <c r="C3053" s="2" t="s">
        <v>8343</v>
      </c>
      <c r="D3053" s="2" t="s">
        <v>21</v>
      </c>
      <c r="E3053" s="2" t="s">
        <v>8344</v>
      </c>
      <c r="F3053" s="2" t="s">
        <v>11</v>
      </c>
      <c r="G3053" s="2" t="s">
        <v>12</v>
      </c>
      <c r="H3053" s="2" t="s">
        <v>9934</v>
      </c>
      <c r="I3053" s="2" t="s">
        <v>12477</v>
      </c>
    </row>
    <row r="3054" spans="1:9" x14ac:dyDescent="0.25">
      <c r="A3054" s="2" t="s">
        <v>12479</v>
      </c>
      <c r="B3054" s="2" t="s">
        <v>8345</v>
      </c>
      <c r="C3054" s="2" t="s">
        <v>8346</v>
      </c>
      <c r="D3054" s="2" t="s">
        <v>21</v>
      </c>
      <c r="E3054" s="2" t="s">
        <v>8347</v>
      </c>
      <c r="F3054" s="2" t="s">
        <v>11</v>
      </c>
      <c r="G3054" s="2" t="s">
        <v>12</v>
      </c>
      <c r="H3054" s="2" t="s">
        <v>9934</v>
      </c>
      <c r="I3054" s="2" t="s">
        <v>12477</v>
      </c>
    </row>
    <row r="3055" spans="1:9" x14ac:dyDescent="0.25">
      <c r="A3055" s="2" t="s">
        <v>12480</v>
      </c>
      <c r="B3055" s="2" t="s">
        <v>8348</v>
      </c>
      <c r="C3055" s="2" t="s">
        <v>8349</v>
      </c>
      <c r="D3055" s="2" t="s">
        <v>102</v>
      </c>
      <c r="E3055" s="2" t="s">
        <v>8350</v>
      </c>
      <c r="F3055" s="2" t="s">
        <v>11</v>
      </c>
      <c r="G3055" s="2" t="s">
        <v>12</v>
      </c>
      <c r="H3055" s="2" t="s">
        <v>9934</v>
      </c>
      <c r="I3055" s="2" t="s">
        <v>12477</v>
      </c>
    </row>
    <row r="3056" spans="1:9" x14ac:dyDescent="0.25">
      <c r="A3056" s="2" t="s">
        <v>12481</v>
      </c>
      <c r="B3056" s="2" t="s">
        <v>8351</v>
      </c>
      <c r="C3056" s="2" t="s">
        <v>8352</v>
      </c>
      <c r="D3056" s="2" t="s">
        <v>102</v>
      </c>
      <c r="E3056" s="2" t="s">
        <v>8353</v>
      </c>
      <c r="F3056" s="2" t="s">
        <v>11</v>
      </c>
      <c r="G3056" s="2" t="s">
        <v>12</v>
      </c>
      <c r="H3056" s="2" t="s">
        <v>9934</v>
      </c>
      <c r="I3056" s="2" t="s">
        <v>12477</v>
      </c>
    </row>
    <row r="3057" spans="1:9" x14ac:dyDescent="0.25">
      <c r="A3057" s="2" t="s">
        <v>12482</v>
      </c>
      <c r="B3057" s="2" t="s">
        <v>8354</v>
      </c>
      <c r="C3057" s="2" t="s">
        <v>8355</v>
      </c>
      <c r="D3057" s="2" t="s">
        <v>21</v>
      </c>
      <c r="E3057" s="2" t="s">
        <v>8356</v>
      </c>
      <c r="F3057" s="2" t="s">
        <v>11</v>
      </c>
      <c r="G3057" s="2" t="s">
        <v>12</v>
      </c>
      <c r="H3057" s="2" t="s">
        <v>9934</v>
      </c>
      <c r="I3057" s="2" t="s">
        <v>12477</v>
      </c>
    </row>
    <row r="3058" spans="1:9" x14ac:dyDescent="0.25">
      <c r="A3058" s="2" t="s">
        <v>12483</v>
      </c>
      <c r="B3058" s="2" t="s">
        <v>8357</v>
      </c>
      <c r="C3058" s="2" t="s">
        <v>8358</v>
      </c>
      <c r="D3058" s="2" t="s">
        <v>21</v>
      </c>
      <c r="E3058" s="2" t="s">
        <v>8359</v>
      </c>
      <c r="F3058" s="2" t="s">
        <v>11</v>
      </c>
      <c r="G3058" s="2" t="s">
        <v>12</v>
      </c>
      <c r="H3058" s="2" t="s">
        <v>9934</v>
      </c>
      <c r="I3058" s="2" t="s">
        <v>12477</v>
      </c>
    </row>
    <row r="3059" spans="1:9" x14ac:dyDescent="0.25">
      <c r="A3059" s="2" t="s">
        <v>12484</v>
      </c>
      <c r="B3059" s="2" t="s">
        <v>8360</v>
      </c>
      <c r="C3059" s="2" t="s">
        <v>8361</v>
      </c>
      <c r="D3059" s="2" t="s">
        <v>21</v>
      </c>
      <c r="E3059" s="2" t="s">
        <v>8362</v>
      </c>
      <c r="F3059" s="2" t="s">
        <v>11</v>
      </c>
      <c r="G3059" s="2" t="s">
        <v>12</v>
      </c>
      <c r="H3059" s="2" t="s">
        <v>9934</v>
      </c>
      <c r="I3059" s="2" t="s">
        <v>12477</v>
      </c>
    </row>
    <row r="3060" spans="1:9" x14ac:dyDescent="0.25">
      <c r="A3060" s="2" t="s">
        <v>12485</v>
      </c>
      <c r="B3060" s="2" t="s">
        <v>8363</v>
      </c>
      <c r="C3060" s="2" t="s">
        <v>8364</v>
      </c>
      <c r="D3060" s="2" t="s">
        <v>21</v>
      </c>
      <c r="E3060" s="2" t="s">
        <v>8365</v>
      </c>
      <c r="F3060" s="2" t="s">
        <v>11</v>
      </c>
      <c r="G3060" s="2" t="s">
        <v>12</v>
      </c>
      <c r="H3060" s="2" t="s">
        <v>8735</v>
      </c>
      <c r="I3060" s="2" t="s">
        <v>9623</v>
      </c>
    </row>
    <row r="3061" spans="1:9" x14ac:dyDescent="0.25">
      <c r="A3061" s="2" t="s">
        <v>12486</v>
      </c>
      <c r="B3061" s="2" t="s">
        <v>8366</v>
      </c>
      <c r="C3061" s="2" t="s">
        <v>8367</v>
      </c>
      <c r="D3061" s="2" t="s">
        <v>21</v>
      </c>
      <c r="E3061" s="2" t="s">
        <v>8368</v>
      </c>
      <c r="F3061" s="2" t="s">
        <v>11</v>
      </c>
      <c r="G3061" s="2" t="s">
        <v>12</v>
      </c>
      <c r="H3061" s="2" t="s">
        <v>8735</v>
      </c>
      <c r="I3061" s="2" t="s">
        <v>9623</v>
      </c>
    </row>
    <row r="3062" spans="1:9" x14ac:dyDescent="0.25">
      <c r="A3062" s="2" t="s">
        <v>12487</v>
      </c>
      <c r="B3062" s="2" t="s">
        <v>8369</v>
      </c>
      <c r="C3062" s="2" t="s">
        <v>8370</v>
      </c>
      <c r="D3062" s="2" t="s">
        <v>21</v>
      </c>
      <c r="E3062" s="2" t="s">
        <v>8371</v>
      </c>
      <c r="F3062" s="2" t="s">
        <v>11</v>
      </c>
      <c r="G3062" s="2" t="s">
        <v>12</v>
      </c>
      <c r="H3062" s="2" t="s">
        <v>8735</v>
      </c>
      <c r="I3062" s="2" t="s">
        <v>9623</v>
      </c>
    </row>
    <row r="3063" spans="1:9" x14ac:dyDescent="0.25">
      <c r="A3063" s="2" t="s">
        <v>12488</v>
      </c>
      <c r="B3063" s="2" t="s">
        <v>8372</v>
      </c>
      <c r="C3063" s="2" t="s">
        <v>8373</v>
      </c>
      <c r="D3063" s="2" t="s">
        <v>102</v>
      </c>
      <c r="E3063" s="2" t="s">
        <v>8374</v>
      </c>
      <c r="F3063" s="2" t="s">
        <v>11</v>
      </c>
      <c r="G3063" s="2" t="s">
        <v>12</v>
      </c>
      <c r="H3063" s="2" t="s">
        <v>9086</v>
      </c>
      <c r="I3063" s="2" t="s">
        <v>12489</v>
      </c>
    </row>
    <row r="3064" spans="1:9" x14ac:dyDescent="0.25">
      <c r="A3064" s="2" t="s">
        <v>12490</v>
      </c>
      <c r="B3064" s="2" t="s">
        <v>8375</v>
      </c>
      <c r="C3064" s="2" t="s">
        <v>8376</v>
      </c>
      <c r="D3064" s="2" t="s">
        <v>102</v>
      </c>
      <c r="E3064" s="2" t="s">
        <v>8377</v>
      </c>
      <c r="F3064" s="2" t="s">
        <v>11</v>
      </c>
      <c r="G3064" s="2" t="s">
        <v>12</v>
      </c>
      <c r="H3064" s="2" t="s">
        <v>12411</v>
      </c>
      <c r="I3064" s="2" t="s">
        <v>12412</v>
      </c>
    </row>
    <row r="3065" spans="1:9" x14ac:dyDescent="0.25">
      <c r="A3065" s="2" t="s">
        <v>12491</v>
      </c>
      <c r="B3065" s="2" t="s">
        <v>8378</v>
      </c>
      <c r="C3065" s="2" t="s">
        <v>8379</v>
      </c>
      <c r="D3065" s="2" t="s">
        <v>21</v>
      </c>
      <c r="E3065" s="2" t="s">
        <v>8380</v>
      </c>
      <c r="F3065" s="2" t="s">
        <v>11</v>
      </c>
      <c r="G3065" s="2" t="s">
        <v>12</v>
      </c>
      <c r="H3065" s="2" t="s">
        <v>12411</v>
      </c>
      <c r="I3065" s="2" t="s">
        <v>12412</v>
      </c>
    </row>
    <row r="3066" spans="1:9" x14ac:dyDescent="0.25">
      <c r="A3066" s="2" t="s">
        <v>12492</v>
      </c>
      <c r="B3066" s="2" t="s">
        <v>8381</v>
      </c>
      <c r="C3066" s="2" t="s">
        <v>8382</v>
      </c>
      <c r="D3066" s="2" t="s">
        <v>102</v>
      </c>
      <c r="E3066" s="2" t="s">
        <v>8383</v>
      </c>
      <c r="F3066" s="2" t="s">
        <v>11</v>
      </c>
      <c r="G3066" s="2" t="s">
        <v>12</v>
      </c>
      <c r="H3066" s="2" t="s">
        <v>12411</v>
      </c>
      <c r="I3066" s="2" t="s">
        <v>12412</v>
      </c>
    </row>
    <row r="3067" spans="1:9" x14ac:dyDescent="0.25">
      <c r="A3067" s="2" t="s">
        <v>12493</v>
      </c>
      <c r="B3067" s="2" t="s">
        <v>8384</v>
      </c>
      <c r="C3067" s="2" t="s">
        <v>8385</v>
      </c>
      <c r="D3067" s="2" t="s">
        <v>21</v>
      </c>
      <c r="E3067" s="2" t="s">
        <v>8386</v>
      </c>
      <c r="F3067" s="2" t="s">
        <v>11</v>
      </c>
      <c r="G3067" s="2" t="s">
        <v>12</v>
      </c>
      <c r="H3067" s="2" t="s">
        <v>12411</v>
      </c>
      <c r="I3067" s="2" t="s">
        <v>12494</v>
      </c>
    </row>
    <row r="3068" spans="1:9" x14ac:dyDescent="0.25">
      <c r="A3068" s="2" t="s">
        <v>12495</v>
      </c>
      <c r="B3068" s="2" t="s">
        <v>8387</v>
      </c>
      <c r="C3068" s="2" t="s">
        <v>8388</v>
      </c>
      <c r="D3068" s="2" t="s">
        <v>21</v>
      </c>
      <c r="E3068" s="2" t="s">
        <v>8389</v>
      </c>
      <c r="F3068" s="2" t="s">
        <v>11</v>
      </c>
      <c r="G3068" s="2" t="s">
        <v>12</v>
      </c>
      <c r="H3068" s="2" t="s">
        <v>12411</v>
      </c>
      <c r="I3068" s="2" t="s">
        <v>12412</v>
      </c>
    </row>
    <row r="3069" spans="1:9" x14ac:dyDescent="0.25">
      <c r="A3069" s="2" t="s">
        <v>12496</v>
      </c>
      <c r="B3069" s="2" t="s">
        <v>8390</v>
      </c>
      <c r="C3069" s="2" t="s">
        <v>8391</v>
      </c>
      <c r="D3069" s="2" t="s">
        <v>179</v>
      </c>
      <c r="E3069" s="2" t="s">
        <v>8392</v>
      </c>
      <c r="F3069" s="2" t="s">
        <v>11</v>
      </c>
      <c r="G3069" s="2" t="s">
        <v>12</v>
      </c>
      <c r="H3069" s="2" t="s">
        <v>12411</v>
      </c>
      <c r="I3069" s="2" t="s">
        <v>12412</v>
      </c>
    </row>
    <row r="3070" spans="1:9" x14ac:dyDescent="0.25">
      <c r="A3070" s="2" t="s">
        <v>12497</v>
      </c>
      <c r="B3070" s="2" t="s">
        <v>8393</v>
      </c>
      <c r="C3070" s="2" t="s">
        <v>8394</v>
      </c>
      <c r="D3070" s="2" t="s">
        <v>21</v>
      </c>
      <c r="E3070" s="2" t="s">
        <v>8395</v>
      </c>
      <c r="F3070" s="2" t="s">
        <v>11</v>
      </c>
      <c r="G3070" s="2" t="s">
        <v>12</v>
      </c>
      <c r="H3070" s="2" t="s">
        <v>12411</v>
      </c>
      <c r="I3070" s="2" t="s">
        <v>12498</v>
      </c>
    </row>
    <row r="3071" spans="1:9" x14ac:dyDescent="0.25">
      <c r="A3071" s="2" t="s">
        <v>12499</v>
      </c>
      <c r="B3071" s="2" t="s">
        <v>8396</v>
      </c>
      <c r="C3071" s="2" t="s">
        <v>8397</v>
      </c>
      <c r="D3071" s="2" t="s">
        <v>25</v>
      </c>
      <c r="E3071" s="2" t="s">
        <v>8398</v>
      </c>
      <c r="F3071" s="2" t="s">
        <v>11</v>
      </c>
      <c r="G3071" s="2" t="s">
        <v>12</v>
      </c>
      <c r="H3071" s="2" t="s">
        <v>9096</v>
      </c>
      <c r="I3071" s="2" t="s">
        <v>12494</v>
      </c>
    </row>
    <row r="3072" spans="1:9" x14ac:dyDescent="0.25">
      <c r="A3072" s="2" t="s">
        <v>12500</v>
      </c>
      <c r="B3072" s="2" t="s">
        <v>8399</v>
      </c>
      <c r="C3072" s="2" t="s">
        <v>8400</v>
      </c>
      <c r="D3072" s="2" t="s">
        <v>179</v>
      </c>
      <c r="E3072" s="2" t="s">
        <v>8401</v>
      </c>
      <c r="F3072" s="2" t="s">
        <v>11</v>
      </c>
      <c r="G3072" s="2" t="s">
        <v>12</v>
      </c>
      <c r="H3072" s="2" t="s">
        <v>9116</v>
      </c>
      <c r="I3072" s="2" t="s">
        <v>12501</v>
      </c>
    </row>
    <row r="3073" spans="1:9" x14ac:dyDescent="0.25">
      <c r="A3073" s="2" t="s">
        <v>12502</v>
      </c>
      <c r="B3073" s="2" t="s">
        <v>8402</v>
      </c>
      <c r="C3073" s="2" t="s">
        <v>8403</v>
      </c>
      <c r="D3073" s="2" t="s">
        <v>102</v>
      </c>
      <c r="E3073" s="2" t="s">
        <v>8404</v>
      </c>
      <c r="F3073" s="2" t="s">
        <v>11</v>
      </c>
      <c r="G3073" s="2" t="s">
        <v>12</v>
      </c>
      <c r="H3073" s="2" t="s">
        <v>9086</v>
      </c>
      <c r="I3073" s="2" t="s">
        <v>12489</v>
      </c>
    </row>
    <row r="3074" spans="1:9" x14ac:dyDescent="0.25">
      <c r="A3074" s="2" t="s">
        <v>14784</v>
      </c>
      <c r="B3074" s="2" t="s">
        <v>14785</v>
      </c>
      <c r="C3074" s="2" t="s">
        <v>14786</v>
      </c>
      <c r="D3074" s="2" t="s">
        <v>25</v>
      </c>
      <c r="E3074" s="2" t="s">
        <v>14787</v>
      </c>
      <c r="F3074" s="2" t="s">
        <v>11</v>
      </c>
      <c r="G3074" s="2" t="s">
        <v>12</v>
      </c>
      <c r="H3074" s="2" t="s">
        <v>14570</v>
      </c>
      <c r="I3074" s="2" t="s">
        <v>14788</v>
      </c>
    </row>
    <row r="3075" spans="1:9" x14ac:dyDescent="0.25">
      <c r="A3075" s="2" t="s">
        <v>14789</v>
      </c>
      <c r="B3075" s="2" t="s">
        <v>14790</v>
      </c>
      <c r="C3075" s="2" t="s">
        <v>14791</v>
      </c>
      <c r="D3075" s="2" t="s">
        <v>25</v>
      </c>
      <c r="E3075" s="2" t="s">
        <v>14792</v>
      </c>
      <c r="F3075" s="2" t="s">
        <v>11</v>
      </c>
      <c r="G3075" s="2" t="s">
        <v>12</v>
      </c>
      <c r="H3075" s="2" t="s">
        <v>14570</v>
      </c>
      <c r="I3075" s="2" t="s">
        <v>14793</v>
      </c>
    </row>
    <row r="3076" spans="1:9" x14ac:dyDescent="0.25">
      <c r="A3076" s="2" t="s">
        <v>12503</v>
      </c>
      <c r="B3076" s="2" t="s">
        <v>8405</v>
      </c>
      <c r="C3076" s="2" t="s">
        <v>8406</v>
      </c>
      <c r="D3076" s="2" t="s">
        <v>21</v>
      </c>
      <c r="E3076" s="2" t="s">
        <v>8407</v>
      </c>
      <c r="F3076" s="2" t="s">
        <v>11</v>
      </c>
      <c r="G3076" s="2" t="s">
        <v>12</v>
      </c>
      <c r="H3076" s="2" t="s">
        <v>10090</v>
      </c>
      <c r="I3076" s="2" t="s">
        <v>12504</v>
      </c>
    </row>
    <row r="3077" spans="1:9" x14ac:dyDescent="0.25">
      <c r="A3077" s="2" t="s">
        <v>12505</v>
      </c>
      <c r="B3077" s="2" t="s">
        <v>8408</v>
      </c>
      <c r="C3077" s="2" t="s">
        <v>8409</v>
      </c>
      <c r="D3077" s="2" t="s">
        <v>21</v>
      </c>
      <c r="E3077" s="2" t="s">
        <v>8410</v>
      </c>
      <c r="F3077" s="2" t="s">
        <v>11</v>
      </c>
      <c r="G3077" s="2" t="s">
        <v>12</v>
      </c>
      <c r="H3077" s="2" t="s">
        <v>10090</v>
      </c>
      <c r="I3077" s="2" t="s">
        <v>12504</v>
      </c>
    </row>
    <row r="3078" spans="1:9" x14ac:dyDescent="0.25">
      <c r="A3078" s="2" t="s">
        <v>12506</v>
      </c>
      <c r="B3078" s="2" t="s">
        <v>8411</v>
      </c>
      <c r="C3078" s="2" t="s">
        <v>8412</v>
      </c>
      <c r="D3078" s="2" t="s">
        <v>21</v>
      </c>
      <c r="E3078" s="2" t="s">
        <v>8413</v>
      </c>
      <c r="F3078" s="2" t="s">
        <v>11</v>
      </c>
      <c r="G3078" s="2" t="s">
        <v>12</v>
      </c>
      <c r="H3078" s="2" t="s">
        <v>8879</v>
      </c>
      <c r="I3078" s="2" t="s">
        <v>12507</v>
      </c>
    </row>
    <row r="3079" spans="1:9" x14ac:dyDescent="0.25">
      <c r="A3079" s="2" t="s">
        <v>12508</v>
      </c>
      <c r="B3079" s="2" t="s">
        <v>8414</v>
      </c>
      <c r="C3079" s="2" t="s">
        <v>8415</v>
      </c>
      <c r="D3079" s="2" t="s">
        <v>21</v>
      </c>
      <c r="E3079" s="2" t="s">
        <v>8416</v>
      </c>
      <c r="F3079" s="2" t="s">
        <v>11</v>
      </c>
      <c r="G3079" s="2" t="s">
        <v>12</v>
      </c>
      <c r="H3079" s="2" t="s">
        <v>8879</v>
      </c>
      <c r="I3079" s="2" t="s">
        <v>12507</v>
      </c>
    </row>
    <row r="3080" spans="1:9" x14ac:dyDescent="0.25">
      <c r="A3080" s="2" t="s">
        <v>14554</v>
      </c>
      <c r="B3080" s="2" t="s">
        <v>14555</v>
      </c>
      <c r="C3080" s="2" t="s">
        <v>14556</v>
      </c>
      <c r="D3080" s="2" t="s">
        <v>21</v>
      </c>
      <c r="E3080" s="2" t="s">
        <v>14557</v>
      </c>
      <c r="F3080" s="2" t="s">
        <v>11</v>
      </c>
      <c r="G3080" s="2" t="s">
        <v>12</v>
      </c>
      <c r="H3080" s="2" t="s">
        <v>14476</v>
      </c>
      <c r="I3080" s="2" t="s">
        <v>14558</v>
      </c>
    </row>
    <row r="3081" spans="1:9" x14ac:dyDescent="0.25">
      <c r="A3081" s="2" t="s">
        <v>14794</v>
      </c>
      <c r="B3081" s="2" t="s">
        <v>14795</v>
      </c>
      <c r="C3081" s="2" t="s">
        <v>14796</v>
      </c>
      <c r="D3081" s="2" t="s">
        <v>21</v>
      </c>
      <c r="E3081" s="2" t="s">
        <v>14797</v>
      </c>
      <c r="F3081" s="2" t="s">
        <v>11</v>
      </c>
      <c r="G3081" s="2" t="s">
        <v>12</v>
      </c>
      <c r="H3081" s="2" t="s">
        <v>9906</v>
      </c>
      <c r="I3081" s="2" t="s">
        <v>12288</v>
      </c>
    </row>
    <row r="3082" spans="1:9" x14ac:dyDescent="0.25">
      <c r="A3082" s="2" t="s">
        <v>15046</v>
      </c>
      <c r="B3082" s="2" t="s">
        <v>15047</v>
      </c>
      <c r="C3082" s="2" t="s">
        <v>15048</v>
      </c>
      <c r="D3082" s="2" t="s">
        <v>21</v>
      </c>
      <c r="E3082" s="2" t="s">
        <v>15049</v>
      </c>
      <c r="F3082" s="2" t="s">
        <v>11</v>
      </c>
      <c r="G3082" s="2" t="s">
        <v>12</v>
      </c>
      <c r="H3082" s="2" t="s">
        <v>9069</v>
      </c>
      <c r="I3082" s="2" t="s">
        <v>15050</v>
      </c>
    </row>
    <row r="3083" spans="1:9" x14ac:dyDescent="0.25">
      <c r="A3083" s="2" t="s">
        <v>15051</v>
      </c>
      <c r="B3083" s="2" t="s">
        <v>15052</v>
      </c>
      <c r="C3083" s="2" t="s">
        <v>15053</v>
      </c>
      <c r="D3083" s="2" t="s">
        <v>21</v>
      </c>
      <c r="E3083" s="2" t="s">
        <v>15054</v>
      </c>
      <c r="F3083" s="2" t="s">
        <v>11</v>
      </c>
      <c r="G3083" s="2" t="s">
        <v>12</v>
      </c>
      <c r="H3083" s="2" t="s">
        <v>9069</v>
      </c>
      <c r="I3083" s="2" t="s">
        <v>15050</v>
      </c>
    </row>
    <row r="3084" spans="1:9" x14ac:dyDescent="0.25">
      <c r="A3084" s="2" t="s">
        <v>15055</v>
      </c>
      <c r="B3084" s="2" t="s">
        <v>15056</v>
      </c>
      <c r="C3084" s="2" t="s">
        <v>15057</v>
      </c>
      <c r="D3084" s="2" t="s">
        <v>21</v>
      </c>
      <c r="E3084" s="2" t="s">
        <v>15058</v>
      </c>
      <c r="F3084" s="2" t="s">
        <v>11</v>
      </c>
      <c r="G3084" s="2" t="s">
        <v>12</v>
      </c>
      <c r="H3084" s="2" t="s">
        <v>9069</v>
      </c>
      <c r="I3084" s="2" t="s">
        <v>15050</v>
      </c>
    </row>
    <row r="3085" spans="1:9" x14ac:dyDescent="0.25">
      <c r="A3085" s="2" t="s">
        <v>15287</v>
      </c>
      <c r="B3085" s="2" t="s">
        <v>15288</v>
      </c>
      <c r="C3085" s="2" t="s">
        <v>15289</v>
      </c>
      <c r="D3085" s="2" t="s">
        <v>179</v>
      </c>
      <c r="E3085" s="2" t="s">
        <v>15290</v>
      </c>
      <c r="F3085" s="2" t="s">
        <v>11</v>
      </c>
      <c r="G3085" s="2" t="s">
        <v>12</v>
      </c>
      <c r="H3085" s="2" t="s">
        <v>12999</v>
      </c>
      <c r="I3085" s="2" t="s">
        <v>15291</v>
      </c>
    </row>
    <row r="3086" spans="1:9" x14ac:dyDescent="0.25">
      <c r="A3086" s="2" t="s">
        <v>15059</v>
      </c>
      <c r="B3086" s="2" t="s">
        <v>15060</v>
      </c>
      <c r="C3086" s="2" t="s">
        <v>15061</v>
      </c>
      <c r="D3086" s="2" t="s">
        <v>21</v>
      </c>
      <c r="E3086" s="2" t="s">
        <v>15062</v>
      </c>
      <c r="F3086" s="2" t="s">
        <v>11</v>
      </c>
      <c r="G3086" s="2" t="s">
        <v>12</v>
      </c>
      <c r="H3086" s="2" t="s">
        <v>9069</v>
      </c>
      <c r="I3086" s="2" t="s">
        <v>15063</v>
      </c>
    </row>
    <row r="3087" spans="1:9" x14ac:dyDescent="0.25">
      <c r="A3087" s="2" t="s">
        <v>15064</v>
      </c>
      <c r="B3087" s="2" t="s">
        <v>15065</v>
      </c>
      <c r="C3087" s="2" t="s">
        <v>15066</v>
      </c>
      <c r="D3087" s="2" t="s">
        <v>187</v>
      </c>
      <c r="E3087" s="2" t="s">
        <v>15067</v>
      </c>
      <c r="F3087" s="2" t="s">
        <v>11</v>
      </c>
      <c r="G3087" s="2" t="s">
        <v>12</v>
      </c>
      <c r="H3087" s="2" t="s">
        <v>9069</v>
      </c>
      <c r="I3087" s="2" t="s">
        <v>15063</v>
      </c>
    </row>
    <row r="3088" spans="1:9" x14ac:dyDescent="0.25">
      <c r="A3088" s="2" t="s">
        <v>15068</v>
      </c>
      <c r="B3088" s="2" t="s">
        <v>15069</v>
      </c>
      <c r="C3088" s="2" t="s">
        <v>15070</v>
      </c>
      <c r="D3088" s="2" t="s">
        <v>187</v>
      </c>
      <c r="E3088" s="2" t="s">
        <v>15071</v>
      </c>
      <c r="F3088" s="2" t="s">
        <v>11</v>
      </c>
      <c r="G3088" s="2" t="s">
        <v>12</v>
      </c>
      <c r="H3088" s="2" t="s">
        <v>9069</v>
      </c>
      <c r="I3088" s="2" t="s">
        <v>15063</v>
      </c>
    </row>
    <row r="3089" spans="1:9" x14ac:dyDescent="0.25">
      <c r="A3089" s="2" t="s">
        <v>15072</v>
      </c>
      <c r="B3089" s="2" t="s">
        <v>15073</v>
      </c>
      <c r="C3089" s="2" t="s">
        <v>15074</v>
      </c>
      <c r="D3089" s="2" t="s">
        <v>187</v>
      </c>
      <c r="E3089" s="2" t="s">
        <v>15075</v>
      </c>
      <c r="F3089" s="2" t="s">
        <v>11</v>
      </c>
      <c r="G3089" s="2" t="s">
        <v>12</v>
      </c>
      <c r="H3089" s="2" t="s">
        <v>9069</v>
      </c>
      <c r="I3089" s="2" t="s">
        <v>15063</v>
      </c>
    </row>
    <row r="3090" spans="1:9" x14ac:dyDescent="0.25">
      <c r="A3090" s="2" t="s">
        <v>15076</v>
      </c>
      <c r="B3090" s="2" t="s">
        <v>15077</v>
      </c>
      <c r="C3090" s="2" t="s">
        <v>15078</v>
      </c>
      <c r="D3090" s="2" t="s">
        <v>45</v>
      </c>
      <c r="E3090" s="2" t="s">
        <v>15079</v>
      </c>
      <c r="F3090" s="2" t="s">
        <v>11</v>
      </c>
      <c r="G3090" s="2" t="s">
        <v>12</v>
      </c>
      <c r="H3090" s="2" t="s">
        <v>9069</v>
      </c>
      <c r="I3090" s="2" t="s">
        <v>15063</v>
      </c>
    </row>
    <row r="3091" spans="1:9" x14ac:dyDescent="0.25">
      <c r="A3091" s="2" t="s">
        <v>15292</v>
      </c>
      <c r="B3091" s="2" t="s">
        <v>15293</v>
      </c>
      <c r="C3091" s="2" t="s">
        <v>15294</v>
      </c>
      <c r="D3091" s="2" t="s">
        <v>179</v>
      </c>
      <c r="E3091" s="2" t="s">
        <v>15295</v>
      </c>
      <c r="F3091" s="2" t="s">
        <v>11</v>
      </c>
      <c r="G3091" s="2" t="s">
        <v>12</v>
      </c>
      <c r="H3091" s="2" t="s">
        <v>9166</v>
      </c>
      <c r="I3091" s="2" t="s">
        <v>15296</v>
      </c>
    </row>
    <row r="3092" spans="1:9" x14ac:dyDescent="0.25">
      <c r="A3092" s="2" t="s">
        <v>15297</v>
      </c>
      <c r="B3092" s="2" t="s">
        <v>15298</v>
      </c>
      <c r="C3092" s="2" t="s">
        <v>15299</v>
      </c>
      <c r="D3092" s="2" t="s">
        <v>21</v>
      </c>
      <c r="E3092" s="2" t="s">
        <v>15300</v>
      </c>
      <c r="F3092" s="2" t="s">
        <v>11</v>
      </c>
      <c r="G3092" s="2" t="s">
        <v>12</v>
      </c>
      <c r="H3092" s="2" t="s">
        <v>9166</v>
      </c>
      <c r="I3092" s="2" t="s">
        <v>15296</v>
      </c>
    </row>
    <row r="3093" spans="1:9" x14ac:dyDescent="0.25">
      <c r="A3093" s="2" t="s">
        <v>15301</v>
      </c>
      <c r="B3093" s="2" t="s">
        <v>15302</v>
      </c>
      <c r="C3093" s="2" t="s">
        <v>15303</v>
      </c>
      <c r="D3093" s="2" t="s">
        <v>102</v>
      </c>
      <c r="E3093" s="2" t="s">
        <v>15304</v>
      </c>
      <c r="F3093" s="2" t="s">
        <v>11</v>
      </c>
      <c r="G3093" s="2" t="s">
        <v>12</v>
      </c>
      <c r="H3093" s="2" t="s">
        <v>9328</v>
      </c>
      <c r="I3093" s="2" t="s">
        <v>12846</v>
      </c>
    </row>
    <row r="3094" spans="1:9" x14ac:dyDescent="0.25">
      <c r="A3094" s="2" t="s">
        <v>15305</v>
      </c>
      <c r="B3094" s="2" t="s">
        <v>15306</v>
      </c>
      <c r="C3094" s="2" t="s">
        <v>15307</v>
      </c>
      <c r="D3094" s="2" t="s">
        <v>102</v>
      </c>
      <c r="E3094" s="2" t="s">
        <v>15308</v>
      </c>
      <c r="F3094" s="2" t="s">
        <v>11</v>
      </c>
      <c r="G3094" s="2" t="s">
        <v>12</v>
      </c>
      <c r="H3094" s="2" t="s">
        <v>9328</v>
      </c>
      <c r="I3094" s="2" t="s">
        <v>12846</v>
      </c>
    </row>
    <row r="3095" spans="1:9" x14ac:dyDescent="0.25">
      <c r="A3095" s="2" t="s">
        <v>15534</v>
      </c>
      <c r="B3095" s="2" t="s">
        <v>15535</v>
      </c>
      <c r="C3095" s="2" t="s">
        <v>15536</v>
      </c>
      <c r="D3095" s="2" t="s">
        <v>21</v>
      </c>
      <c r="E3095" s="2" t="s">
        <v>15537</v>
      </c>
      <c r="F3095" s="2" t="s">
        <v>11</v>
      </c>
      <c r="G3095" s="2" t="s">
        <v>12</v>
      </c>
      <c r="H3095" s="2" t="s">
        <v>8888</v>
      </c>
      <c r="I3095" s="2" t="s">
        <v>15538</v>
      </c>
    </row>
    <row r="3096" spans="1:9" x14ac:dyDescent="0.25">
      <c r="A3096" s="2" t="s">
        <v>15539</v>
      </c>
      <c r="B3096" s="2" t="s">
        <v>15540</v>
      </c>
      <c r="C3096" s="2" t="s">
        <v>15541</v>
      </c>
      <c r="D3096" s="2" t="s">
        <v>21</v>
      </c>
      <c r="E3096" s="2" t="s">
        <v>15542</v>
      </c>
      <c r="F3096" s="2" t="s">
        <v>11</v>
      </c>
      <c r="G3096" s="2" t="s">
        <v>12</v>
      </c>
      <c r="H3096" s="2" t="s">
        <v>8888</v>
      </c>
      <c r="I3096" s="2" t="s">
        <v>15538</v>
      </c>
    </row>
    <row r="3097" spans="1:9" x14ac:dyDescent="0.25">
      <c r="A3097" s="2" t="s">
        <v>15543</v>
      </c>
      <c r="B3097" s="2" t="s">
        <v>15544</v>
      </c>
      <c r="C3097" s="2" t="s">
        <v>15545</v>
      </c>
      <c r="D3097" s="2" t="s">
        <v>21</v>
      </c>
      <c r="E3097" s="2" t="s">
        <v>15546</v>
      </c>
      <c r="F3097" s="2" t="s">
        <v>11</v>
      </c>
      <c r="G3097" s="2" t="s">
        <v>12</v>
      </c>
      <c r="H3097" s="2" t="s">
        <v>8888</v>
      </c>
      <c r="I3097" s="2" t="s">
        <v>15538</v>
      </c>
    </row>
    <row r="3098" spans="1:9" x14ac:dyDescent="0.25">
      <c r="A3098" s="2" t="s">
        <v>15309</v>
      </c>
      <c r="B3098" s="2" t="s">
        <v>15310</v>
      </c>
      <c r="C3098" s="2" t="s">
        <v>15311</v>
      </c>
      <c r="D3098" s="2" t="s">
        <v>21</v>
      </c>
      <c r="E3098" s="2" t="s">
        <v>15312</v>
      </c>
      <c r="F3098" s="2" t="s">
        <v>11</v>
      </c>
      <c r="G3098" s="2" t="s">
        <v>12</v>
      </c>
      <c r="H3098" s="2" t="s">
        <v>12999</v>
      </c>
      <c r="I3098" s="2" t="s">
        <v>15291</v>
      </c>
    </row>
    <row r="3099" spans="1:9" x14ac:dyDescent="0.25">
      <c r="A3099" s="2" t="s">
        <v>15313</v>
      </c>
      <c r="B3099" s="2" t="s">
        <v>15314</v>
      </c>
      <c r="C3099" s="2" t="s">
        <v>15315</v>
      </c>
      <c r="D3099" s="2" t="s">
        <v>21</v>
      </c>
      <c r="E3099" s="2" t="s">
        <v>15316</v>
      </c>
      <c r="F3099" s="2" t="s">
        <v>11</v>
      </c>
      <c r="G3099" s="2" t="s">
        <v>12</v>
      </c>
      <c r="H3099" s="2" t="s">
        <v>12999</v>
      </c>
      <c r="I3099" s="2" t="s">
        <v>15291</v>
      </c>
    </row>
    <row r="3100" spans="1:9" x14ac:dyDescent="0.25">
      <c r="A3100" s="2" t="s">
        <v>15317</v>
      </c>
      <c r="B3100" s="2" t="s">
        <v>15318</v>
      </c>
      <c r="C3100" s="2" t="s">
        <v>15319</v>
      </c>
      <c r="D3100" s="2" t="s">
        <v>21</v>
      </c>
      <c r="E3100" s="2" t="s">
        <v>15320</v>
      </c>
      <c r="F3100" s="2" t="s">
        <v>11</v>
      </c>
      <c r="G3100" s="2" t="s">
        <v>12</v>
      </c>
      <c r="H3100" s="2" t="s">
        <v>12999</v>
      </c>
      <c r="I3100" s="2" t="s">
        <v>15291</v>
      </c>
    </row>
    <row r="3101" spans="1:9" x14ac:dyDescent="0.25">
      <c r="A3101" s="2" t="s">
        <v>15321</v>
      </c>
      <c r="B3101" s="2" t="s">
        <v>15322</v>
      </c>
      <c r="C3101" s="2" t="s">
        <v>15323</v>
      </c>
      <c r="D3101" s="2" t="s">
        <v>102</v>
      </c>
      <c r="E3101" s="2" t="s">
        <v>15324</v>
      </c>
      <c r="F3101" s="2" t="s">
        <v>11</v>
      </c>
      <c r="G3101" s="2" t="s">
        <v>12</v>
      </c>
      <c r="H3101" s="2" t="s">
        <v>12999</v>
      </c>
      <c r="I3101" s="2" t="s">
        <v>15291</v>
      </c>
    </row>
    <row r="3102" spans="1:9" x14ac:dyDescent="0.25">
      <c r="A3102" s="2" t="s">
        <v>15325</v>
      </c>
      <c r="B3102" s="2" t="s">
        <v>15326</v>
      </c>
      <c r="C3102" s="2" t="s">
        <v>15327</v>
      </c>
      <c r="D3102" s="2" t="s">
        <v>102</v>
      </c>
      <c r="E3102" s="2" t="s">
        <v>15328</v>
      </c>
      <c r="F3102" s="2" t="s">
        <v>11</v>
      </c>
      <c r="G3102" s="2" t="s">
        <v>12</v>
      </c>
      <c r="H3102" s="2" t="s">
        <v>12999</v>
      </c>
      <c r="I3102" s="2" t="s">
        <v>15291</v>
      </c>
    </row>
    <row r="3103" spans="1:9" x14ac:dyDescent="0.25">
      <c r="A3103" s="2" t="s">
        <v>15329</v>
      </c>
      <c r="B3103" s="2" t="s">
        <v>15330</v>
      </c>
      <c r="C3103" s="2" t="s">
        <v>15331</v>
      </c>
      <c r="D3103" s="2" t="s">
        <v>102</v>
      </c>
      <c r="E3103" s="2" t="s">
        <v>15332</v>
      </c>
      <c r="F3103" s="2" t="s">
        <v>11</v>
      </c>
      <c r="G3103" s="2" t="s">
        <v>12</v>
      </c>
      <c r="H3103" s="2" t="s">
        <v>8700</v>
      </c>
      <c r="I3103" s="2" t="s">
        <v>15110</v>
      </c>
    </row>
    <row r="3104" spans="1:9" x14ac:dyDescent="0.25">
      <c r="A3104" s="2" t="s">
        <v>15333</v>
      </c>
      <c r="B3104" s="2" t="s">
        <v>15334</v>
      </c>
      <c r="C3104" s="2" t="s">
        <v>15335</v>
      </c>
      <c r="D3104" s="2" t="s">
        <v>2</v>
      </c>
      <c r="E3104" s="2" t="s">
        <v>15336</v>
      </c>
      <c r="F3104" s="2" t="s">
        <v>11</v>
      </c>
      <c r="G3104" s="2" t="s">
        <v>12</v>
      </c>
      <c r="H3104" s="2" t="s">
        <v>8700</v>
      </c>
      <c r="I3104" s="2" t="s">
        <v>15110</v>
      </c>
    </row>
    <row r="3105" spans="1:9" x14ac:dyDescent="0.25">
      <c r="A3105" s="2" t="s">
        <v>15337</v>
      </c>
      <c r="B3105" s="2" t="s">
        <v>15338</v>
      </c>
      <c r="C3105" s="2" t="s">
        <v>15339</v>
      </c>
      <c r="D3105" s="2" t="s">
        <v>21</v>
      </c>
      <c r="E3105" s="2" t="s">
        <v>15340</v>
      </c>
      <c r="F3105" s="2" t="s">
        <v>11</v>
      </c>
      <c r="G3105" s="2" t="s">
        <v>12</v>
      </c>
      <c r="H3105" s="2" t="s">
        <v>9238</v>
      </c>
      <c r="I3105" s="2" t="s">
        <v>15341</v>
      </c>
    </row>
    <row r="3106" spans="1:9" x14ac:dyDescent="0.25">
      <c r="A3106" s="2" t="s">
        <v>15342</v>
      </c>
      <c r="B3106" s="2" t="s">
        <v>15343</v>
      </c>
      <c r="C3106" s="2" t="s">
        <v>15344</v>
      </c>
      <c r="D3106" s="2" t="s">
        <v>21</v>
      </c>
      <c r="E3106" s="2" t="s">
        <v>15345</v>
      </c>
      <c r="F3106" s="2" t="s">
        <v>11</v>
      </c>
      <c r="G3106" s="2" t="s">
        <v>12</v>
      </c>
      <c r="H3106" s="2" t="s">
        <v>9238</v>
      </c>
      <c r="I3106" s="2" t="s">
        <v>15341</v>
      </c>
    </row>
    <row r="3107" spans="1:9" x14ac:dyDescent="0.25">
      <c r="A3107" s="2" t="s">
        <v>15346</v>
      </c>
      <c r="B3107" s="2" t="s">
        <v>15347</v>
      </c>
      <c r="C3107" s="2" t="s">
        <v>15348</v>
      </c>
      <c r="D3107" s="2" t="s">
        <v>21</v>
      </c>
      <c r="E3107" s="2" t="s">
        <v>15349</v>
      </c>
      <c r="F3107" s="2" t="s">
        <v>11</v>
      </c>
      <c r="G3107" s="2" t="s">
        <v>12</v>
      </c>
      <c r="H3107" s="2" t="s">
        <v>9238</v>
      </c>
      <c r="I3107" s="2" t="s">
        <v>15341</v>
      </c>
    </row>
    <row r="3108" spans="1:9" x14ac:dyDescent="0.25">
      <c r="A3108" s="2" t="s">
        <v>15547</v>
      </c>
      <c r="B3108" s="2" t="s">
        <v>15548</v>
      </c>
      <c r="C3108" s="2" t="s">
        <v>15549</v>
      </c>
      <c r="D3108" s="2" t="s">
        <v>21</v>
      </c>
      <c r="E3108" s="2" t="s">
        <v>15550</v>
      </c>
      <c r="F3108" s="2" t="s">
        <v>11</v>
      </c>
      <c r="G3108" s="2" t="s">
        <v>12</v>
      </c>
      <c r="H3108" s="2" t="s">
        <v>15451</v>
      </c>
      <c r="I3108" s="2" t="s">
        <v>12299</v>
      </c>
    </row>
    <row r="3109" spans="1:9" x14ac:dyDescent="0.25">
      <c r="A3109" s="2" t="s">
        <v>15551</v>
      </c>
      <c r="B3109" s="2" t="s">
        <v>15552</v>
      </c>
      <c r="C3109" s="2" t="s">
        <v>15553</v>
      </c>
      <c r="D3109" s="2" t="s">
        <v>187</v>
      </c>
      <c r="E3109" s="2" t="s">
        <v>15554</v>
      </c>
      <c r="F3109" s="2" t="s">
        <v>11</v>
      </c>
      <c r="G3109" s="2" t="s">
        <v>12</v>
      </c>
      <c r="H3109" s="2" t="s">
        <v>15451</v>
      </c>
      <c r="I3109" s="2" t="s">
        <v>12299</v>
      </c>
    </row>
    <row r="3110" spans="1:9" x14ac:dyDescent="0.25">
      <c r="A3110" s="2" t="s">
        <v>15785</v>
      </c>
      <c r="B3110" s="2" t="s">
        <v>15786</v>
      </c>
      <c r="C3110" s="2" t="s">
        <v>15787</v>
      </c>
      <c r="D3110" s="2" t="s">
        <v>102</v>
      </c>
      <c r="E3110" s="2" t="s">
        <v>15788</v>
      </c>
      <c r="F3110" s="2" t="s">
        <v>11</v>
      </c>
      <c r="G3110" s="2" t="s">
        <v>12</v>
      </c>
      <c r="H3110" s="2" t="s">
        <v>9256</v>
      </c>
      <c r="I3110" s="2" t="s">
        <v>15789</v>
      </c>
    </row>
    <row r="3111" spans="1:9" x14ac:dyDescent="0.25">
      <c r="A3111" s="2" t="s">
        <v>15790</v>
      </c>
      <c r="B3111" s="2" t="s">
        <v>15791</v>
      </c>
      <c r="C3111" s="2" t="s">
        <v>15792</v>
      </c>
      <c r="D3111" s="2" t="s">
        <v>102</v>
      </c>
      <c r="E3111" s="2" t="s">
        <v>15793</v>
      </c>
      <c r="F3111" s="2" t="s">
        <v>11</v>
      </c>
      <c r="G3111" s="2" t="s">
        <v>12</v>
      </c>
      <c r="H3111" s="2" t="s">
        <v>9256</v>
      </c>
      <c r="I3111" s="2" t="s">
        <v>15789</v>
      </c>
    </row>
    <row r="3112" spans="1:9" x14ac:dyDescent="0.25">
      <c r="A3112" s="2" t="s">
        <v>15794</v>
      </c>
      <c r="B3112" s="2" t="s">
        <v>15795</v>
      </c>
      <c r="C3112" s="2" t="s">
        <v>15796</v>
      </c>
      <c r="D3112" s="2" t="s">
        <v>102</v>
      </c>
      <c r="E3112" s="2" t="s">
        <v>15797</v>
      </c>
      <c r="F3112" s="2" t="s">
        <v>11</v>
      </c>
      <c r="G3112" s="2" t="s">
        <v>12</v>
      </c>
      <c r="H3112" s="2" t="s">
        <v>9256</v>
      </c>
      <c r="I3112" s="2" t="s">
        <v>15789</v>
      </c>
    </row>
    <row r="3113" spans="1:9" x14ac:dyDescent="0.25">
      <c r="A3113" s="2" t="s">
        <v>15798</v>
      </c>
      <c r="B3113" s="2" t="s">
        <v>15799</v>
      </c>
      <c r="C3113" s="2" t="s">
        <v>15800</v>
      </c>
      <c r="D3113" s="2" t="s">
        <v>21</v>
      </c>
      <c r="E3113" s="2" t="s">
        <v>15801</v>
      </c>
      <c r="F3113" s="2" t="s">
        <v>11</v>
      </c>
      <c r="G3113" s="2" t="s">
        <v>12</v>
      </c>
      <c r="H3113" s="2" t="s">
        <v>8534</v>
      </c>
      <c r="I3113" s="2" t="s">
        <v>15802</v>
      </c>
    </row>
    <row r="3114" spans="1:9" x14ac:dyDescent="0.25">
      <c r="A3114" s="2" t="s">
        <v>15803</v>
      </c>
      <c r="B3114" s="2" t="s">
        <v>15804</v>
      </c>
      <c r="C3114" s="2" t="s">
        <v>15805</v>
      </c>
      <c r="D3114" s="2" t="s">
        <v>21</v>
      </c>
      <c r="E3114" s="2" t="s">
        <v>15806</v>
      </c>
      <c r="F3114" s="2" t="s">
        <v>11</v>
      </c>
      <c r="G3114" s="2" t="s">
        <v>12</v>
      </c>
      <c r="H3114" s="2" t="s">
        <v>15609</v>
      </c>
      <c r="I3114" s="2" t="s">
        <v>15807</v>
      </c>
    </row>
    <row r="3115" spans="1:9" x14ac:dyDescent="0.25">
      <c r="A3115" s="2" t="s">
        <v>15808</v>
      </c>
      <c r="B3115" s="2" t="s">
        <v>15809</v>
      </c>
      <c r="C3115" s="2" t="s">
        <v>15810</v>
      </c>
      <c r="D3115" s="2" t="s">
        <v>21</v>
      </c>
      <c r="E3115" s="2" t="s">
        <v>15811</v>
      </c>
      <c r="F3115" s="2" t="s">
        <v>11</v>
      </c>
      <c r="G3115" s="2" t="s">
        <v>12</v>
      </c>
      <c r="H3115" s="2" t="s">
        <v>15609</v>
      </c>
      <c r="I3115" s="2" t="s">
        <v>15807</v>
      </c>
    </row>
    <row r="3116" spans="1:9" x14ac:dyDescent="0.25">
      <c r="A3116" s="2" t="s">
        <v>15812</v>
      </c>
      <c r="B3116" s="2" t="s">
        <v>15813</v>
      </c>
      <c r="C3116" s="2" t="s">
        <v>15814</v>
      </c>
      <c r="D3116" s="2" t="s">
        <v>21</v>
      </c>
      <c r="E3116" s="2" t="s">
        <v>15815</v>
      </c>
      <c r="F3116" s="2" t="s">
        <v>11</v>
      </c>
      <c r="G3116" s="2" t="s">
        <v>12</v>
      </c>
      <c r="H3116" s="2" t="s">
        <v>15609</v>
      </c>
      <c r="I3116" s="2" t="s">
        <v>15807</v>
      </c>
    </row>
    <row r="3117" spans="1:9" x14ac:dyDescent="0.25">
      <c r="A3117" s="2" t="s">
        <v>15816</v>
      </c>
      <c r="B3117" s="2" t="s">
        <v>15817</v>
      </c>
      <c r="C3117" s="2" t="s">
        <v>15818</v>
      </c>
      <c r="D3117" s="2" t="s">
        <v>21</v>
      </c>
      <c r="E3117" s="2" t="s">
        <v>15819</v>
      </c>
      <c r="F3117" s="2" t="s">
        <v>11</v>
      </c>
      <c r="G3117" s="2" t="s">
        <v>12</v>
      </c>
      <c r="H3117" s="2" t="s">
        <v>9154</v>
      </c>
      <c r="I3117" s="2" t="s">
        <v>15759</v>
      </c>
    </row>
    <row r="3118" spans="1:9" x14ac:dyDescent="0.25">
      <c r="A3118" s="2" t="s">
        <v>15820</v>
      </c>
      <c r="B3118" s="2" t="s">
        <v>15821</v>
      </c>
      <c r="C3118" s="2" t="s">
        <v>15822</v>
      </c>
      <c r="D3118" s="2" t="s">
        <v>21</v>
      </c>
      <c r="E3118" s="2" t="s">
        <v>15823</v>
      </c>
      <c r="F3118" s="2" t="s">
        <v>11</v>
      </c>
      <c r="G3118" s="2" t="s">
        <v>12</v>
      </c>
      <c r="H3118" s="2" t="s">
        <v>9342</v>
      </c>
      <c r="I3118" s="2" t="s">
        <v>15824</v>
      </c>
    </row>
    <row r="3119" spans="1:9" x14ac:dyDescent="0.25">
      <c r="A3119" s="2" t="s">
        <v>15825</v>
      </c>
      <c r="B3119" s="2" t="s">
        <v>15826</v>
      </c>
      <c r="C3119" s="2" t="s">
        <v>15827</v>
      </c>
      <c r="D3119" s="2" t="s">
        <v>21</v>
      </c>
      <c r="E3119" s="2" t="s">
        <v>15828</v>
      </c>
      <c r="F3119" s="2" t="s">
        <v>11</v>
      </c>
      <c r="G3119" s="2" t="s">
        <v>12</v>
      </c>
      <c r="H3119" s="2" t="s">
        <v>9006</v>
      </c>
      <c r="I3119" s="2" t="s">
        <v>12343</v>
      </c>
    </row>
    <row r="3120" spans="1:9" x14ac:dyDescent="0.25">
      <c r="A3120" s="2" t="s">
        <v>15829</v>
      </c>
      <c r="B3120" s="2" t="s">
        <v>15830</v>
      </c>
      <c r="C3120" s="2" t="s">
        <v>15831</v>
      </c>
      <c r="D3120" s="2" t="s">
        <v>21</v>
      </c>
      <c r="E3120" s="2" t="s">
        <v>15832</v>
      </c>
      <c r="F3120" s="2" t="s">
        <v>11</v>
      </c>
      <c r="G3120" s="2" t="s">
        <v>12</v>
      </c>
      <c r="H3120" s="2" t="s">
        <v>9006</v>
      </c>
      <c r="I3120" s="2" t="s">
        <v>12343</v>
      </c>
    </row>
    <row r="3121" spans="1:9" x14ac:dyDescent="0.25">
      <c r="A3121" s="2" t="s">
        <v>15833</v>
      </c>
      <c r="B3121" s="2" t="s">
        <v>15834</v>
      </c>
      <c r="C3121" s="2" t="s">
        <v>15835</v>
      </c>
      <c r="D3121" s="2" t="s">
        <v>21</v>
      </c>
      <c r="E3121" s="2" t="s">
        <v>15836</v>
      </c>
      <c r="F3121" s="2" t="s">
        <v>11</v>
      </c>
      <c r="G3121" s="2" t="s">
        <v>12</v>
      </c>
      <c r="H3121" s="2" t="s">
        <v>9006</v>
      </c>
      <c r="I3121" s="2" t="s">
        <v>12343</v>
      </c>
    </row>
    <row r="3122" spans="1:9" x14ac:dyDescent="0.25">
      <c r="A3122" s="2" t="s">
        <v>15837</v>
      </c>
      <c r="B3122" s="2" t="s">
        <v>15838</v>
      </c>
      <c r="C3122" s="2" t="s">
        <v>15839</v>
      </c>
      <c r="D3122" s="2" t="s">
        <v>21</v>
      </c>
      <c r="E3122" s="2" t="s">
        <v>15840</v>
      </c>
      <c r="F3122" s="2" t="s">
        <v>11</v>
      </c>
      <c r="G3122" s="2" t="s">
        <v>12</v>
      </c>
      <c r="H3122" s="2" t="s">
        <v>9342</v>
      </c>
      <c r="I3122" s="2" t="s">
        <v>15824</v>
      </c>
    </row>
    <row r="3123" spans="1:9" x14ac:dyDescent="0.25">
      <c r="A3123" s="2" t="s">
        <v>15841</v>
      </c>
      <c r="B3123" s="2" t="s">
        <v>15842</v>
      </c>
      <c r="C3123" s="2" t="s">
        <v>15843</v>
      </c>
      <c r="D3123" s="2" t="s">
        <v>21</v>
      </c>
      <c r="E3123" s="2" t="s">
        <v>15844</v>
      </c>
      <c r="F3123" s="2" t="s">
        <v>11</v>
      </c>
      <c r="G3123" s="2" t="s">
        <v>12</v>
      </c>
      <c r="H3123" s="2" t="s">
        <v>9006</v>
      </c>
      <c r="I3123" s="2" t="s">
        <v>12343</v>
      </c>
    </row>
    <row r="3124" spans="1:9" x14ac:dyDescent="0.25">
      <c r="A3124" s="2" t="s">
        <v>15845</v>
      </c>
      <c r="B3124" s="2" t="s">
        <v>15846</v>
      </c>
      <c r="C3124" s="2" t="s">
        <v>15847</v>
      </c>
      <c r="D3124" s="2" t="s">
        <v>21</v>
      </c>
      <c r="E3124" s="2" t="s">
        <v>15848</v>
      </c>
      <c r="F3124" s="2" t="s">
        <v>11</v>
      </c>
      <c r="G3124" s="2" t="s">
        <v>12</v>
      </c>
      <c r="H3124" s="2" t="s">
        <v>9006</v>
      </c>
      <c r="I3124" s="2" t="s">
        <v>12343</v>
      </c>
    </row>
    <row r="3125" spans="1:9" x14ac:dyDescent="0.25">
      <c r="A3125" s="2" t="s">
        <v>15849</v>
      </c>
      <c r="B3125" s="2" t="s">
        <v>15850</v>
      </c>
      <c r="C3125" s="2" t="s">
        <v>15851</v>
      </c>
      <c r="D3125" s="2" t="s">
        <v>21</v>
      </c>
      <c r="E3125" s="2" t="s">
        <v>15852</v>
      </c>
      <c r="F3125" s="2" t="s">
        <v>11</v>
      </c>
      <c r="G3125" s="2" t="s">
        <v>12</v>
      </c>
      <c r="H3125" s="2" t="s">
        <v>8534</v>
      </c>
      <c r="I3125" s="2" t="s">
        <v>15853</v>
      </c>
    </row>
    <row r="3126" spans="1:9" x14ac:dyDescent="0.25">
      <c r="A3126" s="2" t="s">
        <v>16058</v>
      </c>
      <c r="B3126" s="2" t="s">
        <v>16059</v>
      </c>
      <c r="C3126" s="2" t="s">
        <v>16060</v>
      </c>
      <c r="D3126" s="2" t="s">
        <v>21</v>
      </c>
      <c r="E3126" s="2" t="s">
        <v>16061</v>
      </c>
      <c r="F3126" s="2" t="s">
        <v>11</v>
      </c>
      <c r="G3126" s="2" t="s">
        <v>12</v>
      </c>
      <c r="H3126" s="2" t="s">
        <v>16062</v>
      </c>
      <c r="I3126" s="2" t="s">
        <v>16063</v>
      </c>
    </row>
    <row r="3127" spans="1:9" x14ac:dyDescent="0.25">
      <c r="A3127" s="2" t="s">
        <v>16064</v>
      </c>
      <c r="B3127" s="2" t="s">
        <v>16065</v>
      </c>
      <c r="C3127" s="2" t="s">
        <v>16066</v>
      </c>
      <c r="D3127" s="2" t="s">
        <v>21</v>
      </c>
      <c r="E3127" s="2" t="s">
        <v>16067</v>
      </c>
      <c r="F3127" s="2" t="s">
        <v>11</v>
      </c>
      <c r="G3127" s="2" t="s">
        <v>12</v>
      </c>
      <c r="H3127" s="2" t="s">
        <v>16062</v>
      </c>
      <c r="I3127" s="2" t="s">
        <v>16063</v>
      </c>
    </row>
    <row r="3128" spans="1:9" x14ac:dyDescent="0.25">
      <c r="A3128" s="2" t="s">
        <v>16068</v>
      </c>
      <c r="B3128" s="2" t="s">
        <v>16069</v>
      </c>
      <c r="C3128" s="2" t="s">
        <v>16070</v>
      </c>
      <c r="D3128" s="2" t="s">
        <v>21</v>
      </c>
      <c r="E3128" s="2" t="s">
        <v>16071</v>
      </c>
      <c r="F3128" s="2" t="s">
        <v>11</v>
      </c>
      <c r="G3128" s="2" t="s">
        <v>12</v>
      </c>
      <c r="H3128" s="2" t="s">
        <v>16062</v>
      </c>
      <c r="I3128" s="2" t="s">
        <v>16063</v>
      </c>
    </row>
    <row r="3129" spans="1:9" x14ac:dyDescent="0.25">
      <c r="A3129" s="2" t="s">
        <v>16072</v>
      </c>
      <c r="B3129" s="2" t="s">
        <v>16073</v>
      </c>
      <c r="C3129" s="2" t="s">
        <v>16074</v>
      </c>
      <c r="D3129" s="2" t="s">
        <v>21</v>
      </c>
      <c r="E3129" s="2" t="s">
        <v>16075</v>
      </c>
      <c r="F3129" s="2" t="s">
        <v>11</v>
      </c>
      <c r="G3129" s="2" t="s">
        <v>12</v>
      </c>
      <c r="H3129" s="2" t="s">
        <v>16062</v>
      </c>
      <c r="I3129" s="2" t="s">
        <v>16063</v>
      </c>
    </row>
    <row r="3130" spans="1:9" x14ac:dyDescent="0.25">
      <c r="A3130" s="2" t="s">
        <v>16076</v>
      </c>
      <c r="B3130" s="2" t="s">
        <v>16077</v>
      </c>
      <c r="C3130" s="2" t="s">
        <v>16078</v>
      </c>
      <c r="D3130" s="2" t="s">
        <v>21</v>
      </c>
      <c r="E3130" s="2" t="s">
        <v>16079</v>
      </c>
      <c r="F3130" s="2" t="s">
        <v>11</v>
      </c>
      <c r="G3130" s="2" t="s">
        <v>12</v>
      </c>
      <c r="H3130" s="2" t="s">
        <v>16062</v>
      </c>
      <c r="I3130" s="2" t="s">
        <v>16063</v>
      </c>
    </row>
    <row r="3131" spans="1:9" x14ac:dyDescent="0.25">
      <c r="A3131" s="2" t="s">
        <v>16286</v>
      </c>
      <c r="B3131" s="2" t="s">
        <v>16287</v>
      </c>
      <c r="C3131" s="2" t="s">
        <v>16288</v>
      </c>
      <c r="D3131" s="2" t="s">
        <v>21</v>
      </c>
      <c r="E3131" s="2" t="s">
        <v>16289</v>
      </c>
      <c r="F3131" s="2" t="s">
        <v>11</v>
      </c>
      <c r="G3131" s="2" t="s">
        <v>12</v>
      </c>
      <c r="H3131" s="2" t="s">
        <v>16263</v>
      </c>
      <c r="I3131" s="2" t="s">
        <v>16290</v>
      </c>
    </row>
    <row r="3132" spans="1:9" x14ac:dyDescent="0.25">
      <c r="A3132" s="2" t="s">
        <v>16291</v>
      </c>
      <c r="B3132" s="2" t="s">
        <v>16292</v>
      </c>
      <c r="C3132" s="2" t="s">
        <v>16293</v>
      </c>
      <c r="D3132" s="2" t="s">
        <v>21</v>
      </c>
      <c r="E3132" s="2" t="s">
        <v>16294</v>
      </c>
      <c r="F3132" s="2" t="s">
        <v>11</v>
      </c>
      <c r="G3132" s="2" t="s">
        <v>12</v>
      </c>
      <c r="H3132" s="2" t="s">
        <v>16263</v>
      </c>
      <c r="I3132" s="2" t="s">
        <v>16290</v>
      </c>
    </row>
    <row r="3133" spans="1:9" x14ac:dyDescent="0.25">
      <c r="A3133" s="2" t="s">
        <v>16295</v>
      </c>
      <c r="B3133" s="2" t="s">
        <v>16296</v>
      </c>
      <c r="C3133" s="2" t="s">
        <v>16297</v>
      </c>
      <c r="D3133" s="2" t="s">
        <v>179</v>
      </c>
      <c r="E3133" s="2" t="s">
        <v>16298</v>
      </c>
      <c r="F3133" s="2" t="s">
        <v>11</v>
      </c>
      <c r="G3133" s="2" t="s">
        <v>12</v>
      </c>
      <c r="H3133" s="2" t="s">
        <v>9098</v>
      </c>
      <c r="I3133" s="2" t="s">
        <v>16299</v>
      </c>
    </row>
    <row r="3134" spans="1:9" x14ac:dyDescent="0.25">
      <c r="A3134" s="2" t="s">
        <v>16080</v>
      </c>
      <c r="B3134" s="2" t="s">
        <v>16081</v>
      </c>
      <c r="C3134" s="2" t="s">
        <v>16082</v>
      </c>
      <c r="D3134" s="2" t="s">
        <v>21</v>
      </c>
      <c r="E3134" s="2" t="s">
        <v>16083</v>
      </c>
      <c r="F3134" s="2" t="s">
        <v>11</v>
      </c>
      <c r="G3134" s="2" t="s">
        <v>12</v>
      </c>
      <c r="H3134" s="2" t="s">
        <v>9146</v>
      </c>
      <c r="I3134" s="2" t="s">
        <v>16084</v>
      </c>
    </row>
    <row r="3135" spans="1:9" x14ac:dyDescent="0.25">
      <c r="A3135" s="2" t="s">
        <v>16300</v>
      </c>
      <c r="B3135" s="2" t="s">
        <v>16301</v>
      </c>
      <c r="C3135" s="2" t="s">
        <v>16302</v>
      </c>
      <c r="D3135" s="2" t="s">
        <v>21</v>
      </c>
      <c r="E3135" s="2" t="s">
        <v>16303</v>
      </c>
      <c r="F3135" s="2" t="s">
        <v>11</v>
      </c>
      <c r="G3135" s="2" t="s">
        <v>12</v>
      </c>
      <c r="H3135" s="2" t="s">
        <v>16285</v>
      </c>
      <c r="I3135" s="2" t="s">
        <v>10559</v>
      </c>
    </row>
    <row r="3136" spans="1:9" x14ac:dyDescent="0.25">
      <c r="A3136" s="2" t="s">
        <v>16304</v>
      </c>
      <c r="B3136" s="2" t="s">
        <v>16305</v>
      </c>
      <c r="C3136" s="2" t="s">
        <v>16306</v>
      </c>
      <c r="D3136" s="2" t="s">
        <v>57</v>
      </c>
      <c r="E3136" s="2" t="s">
        <v>16307</v>
      </c>
      <c r="F3136" s="2" t="s">
        <v>11</v>
      </c>
      <c r="G3136" s="2" t="s">
        <v>12</v>
      </c>
      <c r="H3136" s="2" t="s">
        <v>9137</v>
      </c>
      <c r="I3136" s="2" t="s">
        <v>16308</v>
      </c>
    </row>
    <row r="3137" spans="1:9" x14ac:dyDescent="0.25">
      <c r="A3137" s="2" t="s">
        <v>16309</v>
      </c>
      <c r="B3137" s="2" t="s">
        <v>16310</v>
      </c>
      <c r="C3137" s="2" t="s">
        <v>16311</v>
      </c>
      <c r="D3137" s="2" t="s">
        <v>57</v>
      </c>
      <c r="E3137" s="2" t="s">
        <v>16312</v>
      </c>
      <c r="F3137" s="2" t="s">
        <v>11</v>
      </c>
      <c r="G3137" s="2" t="s">
        <v>12</v>
      </c>
      <c r="H3137" s="2" t="s">
        <v>9137</v>
      </c>
      <c r="I3137" s="2" t="s">
        <v>16308</v>
      </c>
    </row>
    <row r="3138" spans="1:9" x14ac:dyDescent="0.25">
      <c r="A3138" s="2" t="s">
        <v>16313</v>
      </c>
      <c r="B3138" s="2" t="s">
        <v>16314</v>
      </c>
      <c r="C3138" s="2" t="s">
        <v>16315</v>
      </c>
      <c r="D3138" s="2" t="s">
        <v>21</v>
      </c>
      <c r="E3138" s="2" t="s">
        <v>16316</v>
      </c>
      <c r="F3138" s="2" t="s">
        <v>11</v>
      </c>
      <c r="G3138" s="2" t="s">
        <v>12</v>
      </c>
      <c r="H3138" s="2" t="s">
        <v>9129</v>
      </c>
      <c r="I3138" s="2" t="s">
        <v>16280</v>
      </c>
    </row>
  </sheetData>
  <sortState xmlns:xlrd2="http://schemas.microsoft.com/office/spreadsheetml/2017/richdata2" ref="A3:I3114">
    <sortCondition ref="A3:A31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4"/>
  <sheetViews>
    <sheetView workbookViewId="0">
      <selection activeCell="M13" sqref="M13"/>
    </sheetView>
  </sheetViews>
  <sheetFormatPr defaultRowHeight="15" x14ac:dyDescent="0.25"/>
  <cols>
    <col min="1" max="1" width="10.5703125" style="1" bestFit="1" customWidth="1"/>
    <col min="2" max="2" width="15.5703125" style="1" bestFit="1" customWidth="1"/>
    <col min="3" max="3" width="26.140625" style="1" bestFit="1" customWidth="1"/>
    <col min="4" max="4" width="6.42578125" style="1" bestFit="1" customWidth="1"/>
    <col min="5" max="5" width="14.5703125" style="1" bestFit="1" customWidth="1"/>
    <col min="6" max="6" width="5.7109375" style="1" bestFit="1" customWidth="1"/>
    <col min="7" max="7" width="11.85546875" style="1" customWidth="1"/>
    <col min="8" max="8" width="11.5703125" style="1" bestFit="1" customWidth="1"/>
    <col min="9" max="9" width="10.140625" style="1" bestFit="1" customWidth="1"/>
    <col min="10" max="16384" width="9.140625" style="1"/>
  </cols>
  <sheetData>
    <row r="1" spans="1:9" x14ac:dyDescent="0.25">
      <c r="A1" t="s">
        <v>16317</v>
      </c>
    </row>
    <row r="2" spans="1:9" ht="46.5" customHeight="1" x14ac:dyDescent="0.25">
      <c r="A2" s="3" t="s">
        <v>12509</v>
      </c>
      <c r="B2" s="3" t="s">
        <v>12510</v>
      </c>
      <c r="C2" s="3" t="s">
        <v>12511</v>
      </c>
      <c r="D2" s="3" t="s">
        <v>12512</v>
      </c>
      <c r="E2" s="4" t="s">
        <v>12513</v>
      </c>
      <c r="F2" s="3" t="s">
        <v>12514</v>
      </c>
      <c r="G2" s="4" t="s">
        <v>12515</v>
      </c>
      <c r="H2" s="4" t="s">
        <v>12516</v>
      </c>
      <c r="I2" s="4" t="s">
        <v>12517</v>
      </c>
    </row>
    <row r="3" spans="1:9" x14ac:dyDescent="0.25">
      <c r="A3" s="2" t="s">
        <v>12651</v>
      </c>
      <c r="B3" s="2" t="s">
        <v>12652</v>
      </c>
      <c r="C3" s="2" t="s">
        <v>12528</v>
      </c>
      <c r="D3" s="2" t="s">
        <v>12519</v>
      </c>
      <c r="E3" s="2" t="s">
        <v>12653</v>
      </c>
      <c r="F3" s="2" t="s">
        <v>4</v>
      </c>
      <c r="G3" s="2" t="s">
        <v>12</v>
      </c>
      <c r="H3" s="2" t="s">
        <v>12654</v>
      </c>
      <c r="I3" s="2" t="s">
        <v>12655</v>
      </c>
    </row>
    <row r="4" spans="1:9" x14ac:dyDescent="0.25">
      <c r="A4" s="2" t="s">
        <v>12675</v>
      </c>
      <c r="B4" s="2" t="s">
        <v>12676</v>
      </c>
      <c r="C4" s="2" t="s">
        <v>12528</v>
      </c>
      <c r="D4" s="2" t="s">
        <v>15854</v>
      </c>
      <c r="E4" s="2" t="s">
        <v>12677</v>
      </c>
      <c r="F4" s="2" t="s">
        <v>4</v>
      </c>
      <c r="G4" s="2" t="s">
        <v>12</v>
      </c>
      <c r="H4" s="2" t="s">
        <v>12654</v>
      </c>
      <c r="I4" s="2" t="s">
        <v>12655</v>
      </c>
    </row>
    <row r="5" spans="1:9" x14ac:dyDescent="0.25">
      <c r="A5" s="2" t="s">
        <v>12547</v>
      </c>
      <c r="B5" s="2" t="s">
        <v>12548</v>
      </c>
      <c r="C5" s="2" t="s">
        <v>12549</v>
      </c>
      <c r="D5" s="2" t="s">
        <v>15854</v>
      </c>
      <c r="E5" s="2" t="s">
        <v>12550</v>
      </c>
      <c r="F5" s="2" t="s">
        <v>4</v>
      </c>
      <c r="G5" s="2" t="s">
        <v>12</v>
      </c>
      <c r="H5" s="2" t="s">
        <v>12546</v>
      </c>
      <c r="I5" s="2" t="s">
        <v>8788</v>
      </c>
    </row>
    <row r="6" spans="1:9" x14ac:dyDescent="0.25">
      <c r="A6" s="2" t="s">
        <v>12609</v>
      </c>
      <c r="B6" s="2" t="s">
        <v>12610</v>
      </c>
      <c r="C6" s="2" t="s">
        <v>12611</v>
      </c>
      <c r="D6" s="2" t="s">
        <v>12519</v>
      </c>
      <c r="E6" s="2" t="s">
        <v>12612</v>
      </c>
      <c r="F6" s="2" t="s">
        <v>4</v>
      </c>
      <c r="G6" s="2" t="s">
        <v>12</v>
      </c>
      <c r="H6" s="2" t="s">
        <v>8541</v>
      </c>
      <c r="I6" s="2" t="s">
        <v>12576</v>
      </c>
    </row>
    <row r="7" spans="1:9" x14ac:dyDescent="0.25">
      <c r="A7" s="2" t="s">
        <v>12572</v>
      </c>
      <c r="B7" s="2" t="s">
        <v>12573</v>
      </c>
      <c r="C7" s="2" t="s">
        <v>12574</v>
      </c>
      <c r="D7" s="2" t="s">
        <v>12519</v>
      </c>
      <c r="E7" s="2" t="s">
        <v>12575</v>
      </c>
      <c r="F7" s="2" t="s">
        <v>4</v>
      </c>
      <c r="G7" s="2" t="s">
        <v>12</v>
      </c>
      <c r="H7" s="2" t="s">
        <v>8541</v>
      </c>
      <c r="I7" s="2" t="s">
        <v>12576</v>
      </c>
    </row>
    <row r="8" spans="1:9" x14ac:dyDescent="0.25">
      <c r="A8" s="2" t="s">
        <v>12621</v>
      </c>
      <c r="B8" s="2" t="s">
        <v>12622</v>
      </c>
      <c r="C8" s="2" t="s">
        <v>12623</v>
      </c>
      <c r="D8" s="2" t="s">
        <v>12519</v>
      </c>
      <c r="E8" s="2" t="s">
        <v>12624</v>
      </c>
      <c r="F8" s="2" t="s">
        <v>4</v>
      </c>
      <c r="G8" s="2" t="s">
        <v>12</v>
      </c>
      <c r="H8" s="2" t="s">
        <v>9255</v>
      </c>
      <c r="I8" s="2" t="s">
        <v>12625</v>
      </c>
    </row>
    <row r="9" spans="1:9" x14ac:dyDescent="0.25">
      <c r="A9" s="2" t="s">
        <v>15855</v>
      </c>
      <c r="B9" s="2" t="s">
        <v>15856</v>
      </c>
      <c r="C9" s="2" t="s">
        <v>303</v>
      </c>
      <c r="D9" s="2" t="s">
        <v>12519</v>
      </c>
      <c r="E9" s="2" t="s">
        <v>15857</v>
      </c>
      <c r="F9" s="2" t="s">
        <v>4</v>
      </c>
      <c r="G9" s="2" t="s">
        <v>12</v>
      </c>
      <c r="H9" s="2" t="s">
        <v>9030</v>
      </c>
      <c r="I9" s="2" t="s">
        <v>11198</v>
      </c>
    </row>
    <row r="10" spans="1:9" x14ac:dyDescent="0.25">
      <c r="A10" s="2" t="s">
        <v>12753</v>
      </c>
      <c r="B10" s="2" t="s">
        <v>12754</v>
      </c>
      <c r="C10" s="2" t="s">
        <v>12755</v>
      </c>
      <c r="D10" s="2" t="s">
        <v>15854</v>
      </c>
      <c r="E10" s="2" t="s">
        <v>12756</v>
      </c>
      <c r="F10" s="2" t="s">
        <v>4</v>
      </c>
      <c r="G10" s="2" t="s">
        <v>12</v>
      </c>
      <c r="H10" s="2" t="s">
        <v>12757</v>
      </c>
      <c r="I10" s="2" t="s">
        <v>8485</v>
      </c>
    </row>
    <row r="11" spans="1:9" x14ac:dyDescent="0.25">
      <c r="A11" s="2" t="s">
        <v>12733</v>
      </c>
      <c r="B11" s="2" t="s">
        <v>12734</v>
      </c>
      <c r="C11" s="2" t="s">
        <v>12735</v>
      </c>
      <c r="D11" s="2" t="s">
        <v>12736</v>
      </c>
      <c r="E11" s="2" t="s">
        <v>12737</v>
      </c>
      <c r="F11" s="2" t="s">
        <v>4</v>
      </c>
      <c r="G11" s="2" t="s">
        <v>12738</v>
      </c>
      <c r="H11" s="2" t="s">
        <v>8541</v>
      </c>
      <c r="I11" s="2" t="s">
        <v>12576</v>
      </c>
    </row>
    <row r="12" spans="1:9" x14ac:dyDescent="0.25">
      <c r="A12" s="2" t="s">
        <v>15080</v>
      </c>
      <c r="B12" s="2" t="s">
        <v>15081</v>
      </c>
      <c r="C12" s="2" t="s">
        <v>15082</v>
      </c>
      <c r="D12" s="2" t="s">
        <v>15854</v>
      </c>
      <c r="E12" s="2" t="s">
        <v>15083</v>
      </c>
      <c r="F12" s="2" t="s">
        <v>4</v>
      </c>
      <c r="G12" s="2" t="s">
        <v>15084</v>
      </c>
      <c r="H12" s="2" t="s">
        <v>14955</v>
      </c>
      <c r="I12" s="2" t="s">
        <v>14741</v>
      </c>
    </row>
    <row r="13" spans="1:9" x14ac:dyDescent="0.25">
      <c r="A13" s="2" t="s">
        <v>12626</v>
      </c>
      <c r="B13" s="2" t="s">
        <v>12627</v>
      </c>
      <c r="C13" s="2" t="s">
        <v>12628</v>
      </c>
      <c r="D13" s="2" t="s">
        <v>12519</v>
      </c>
      <c r="E13" s="2" t="s">
        <v>12629</v>
      </c>
      <c r="F13" s="2" t="s">
        <v>4</v>
      </c>
      <c r="G13" s="2" t="s">
        <v>12</v>
      </c>
      <c r="H13" s="2" t="s">
        <v>8903</v>
      </c>
      <c r="I13" s="2" t="s">
        <v>15858</v>
      </c>
    </row>
    <row r="14" spans="1:9" x14ac:dyDescent="0.25">
      <c r="A14" s="2" t="s">
        <v>12577</v>
      </c>
      <c r="B14" s="2" t="s">
        <v>12578</v>
      </c>
      <c r="C14" s="2" t="s">
        <v>12579</v>
      </c>
      <c r="D14" s="2" t="s">
        <v>12519</v>
      </c>
      <c r="E14" s="2" t="s">
        <v>12580</v>
      </c>
      <c r="F14" s="2" t="s">
        <v>4</v>
      </c>
      <c r="G14" s="2" t="s">
        <v>12</v>
      </c>
      <c r="H14" s="2" t="s">
        <v>12581</v>
      </c>
      <c r="I14" s="2" t="s">
        <v>9281</v>
      </c>
    </row>
    <row r="15" spans="1:9" x14ac:dyDescent="0.25">
      <c r="A15" s="2" t="s">
        <v>12566</v>
      </c>
      <c r="B15" s="2" t="s">
        <v>12567</v>
      </c>
      <c r="C15" s="2" t="s">
        <v>12568</v>
      </c>
      <c r="D15" s="2" t="s">
        <v>12569</v>
      </c>
      <c r="E15" s="2" t="s">
        <v>12570</v>
      </c>
      <c r="F15" s="2" t="s">
        <v>4</v>
      </c>
      <c r="G15" s="2" t="s">
        <v>12</v>
      </c>
      <c r="H15" s="2" t="s">
        <v>12571</v>
      </c>
      <c r="I15" s="2" t="s">
        <v>8968</v>
      </c>
    </row>
    <row r="16" spans="1:9" x14ac:dyDescent="0.25">
      <c r="A16" s="2" t="s">
        <v>12561</v>
      </c>
      <c r="B16" s="2" t="s">
        <v>12562</v>
      </c>
      <c r="C16" s="2" t="s">
        <v>12563</v>
      </c>
      <c r="D16" s="2" t="s">
        <v>15854</v>
      </c>
      <c r="E16" s="2" t="s">
        <v>12564</v>
      </c>
      <c r="F16" s="2" t="s">
        <v>4</v>
      </c>
      <c r="G16" s="2" t="s">
        <v>12</v>
      </c>
      <c r="H16" s="2" t="s">
        <v>12565</v>
      </c>
      <c r="I16" s="2" t="s">
        <v>12056</v>
      </c>
    </row>
    <row r="17" spans="1:9" x14ac:dyDescent="0.25">
      <c r="A17" s="2" t="s">
        <v>15859</v>
      </c>
      <c r="B17" s="2" t="s">
        <v>15860</v>
      </c>
      <c r="C17" s="2" t="s">
        <v>15861</v>
      </c>
      <c r="D17" s="2" t="s">
        <v>12519</v>
      </c>
      <c r="E17" s="2" t="s">
        <v>15862</v>
      </c>
      <c r="F17" s="2" t="s">
        <v>4</v>
      </c>
      <c r="G17" s="2" t="s">
        <v>12</v>
      </c>
      <c r="H17" s="2" t="s">
        <v>9030</v>
      </c>
      <c r="I17" s="2" t="s">
        <v>15863</v>
      </c>
    </row>
    <row r="18" spans="1:9" x14ac:dyDescent="0.25">
      <c r="A18" s="2" t="s">
        <v>12542</v>
      </c>
      <c r="B18" s="2" t="s">
        <v>12543</v>
      </c>
      <c r="C18" s="2" t="s">
        <v>12544</v>
      </c>
      <c r="D18" s="2" t="s">
        <v>12519</v>
      </c>
      <c r="E18" s="2" t="s">
        <v>12545</v>
      </c>
      <c r="F18" s="2" t="s">
        <v>4</v>
      </c>
      <c r="G18" s="2" t="s">
        <v>12</v>
      </c>
      <c r="H18" s="2" t="s">
        <v>12546</v>
      </c>
      <c r="I18" s="2" t="s">
        <v>8788</v>
      </c>
    </row>
    <row r="19" spans="1:9" x14ac:dyDescent="0.25">
      <c r="A19" s="2" t="s">
        <v>12521</v>
      </c>
      <c r="B19" s="2" t="s">
        <v>12522</v>
      </c>
      <c r="C19" s="2" t="s">
        <v>12523</v>
      </c>
      <c r="D19" s="2" t="s">
        <v>12519</v>
      </c>
      <c r="E19" s="2" t="s">
        <v>12524</v>
      </c>
      <c r="F19" s="2" t="s">
        <v>4</v>
      </c>
      <c r="G19" s="2" t="s">
        <v>12</v>
      </c>
      <c r="H19" s="2" t="s">
        <v>12525</v>
      </c>
      <c r="I19" s="2" t="s">
        <v>9496</v>
      </c>
    </row>
    <row r="20" spans="1:9" x14ac:dyDescent="0.25">
      <c r="A20" s="2" t="s">
        <v>12748</v>
      </c>
      <c r="B20" s="2" t="s">
        <v>12749</v>
      </c>
      <c r="C20" s="2" t="s">
        <v>12528</v>
      </c>
      <c r="D20" s="2" t="s">
        <v>12529</v>
      </c>
      <c r="E20" s="2" t="s">
        <v>12750</v>
      </c>
      <c r="F20" s="2" t="s">
        <v>4</v>
      </c>
      <c r="G20" s="2" t="s">
        <v>12</v>
      </c>
      <c r="H20" s="2" t="s">
        <v>10228</v>
      </c>
      <c r="I20" s="2" t="s">
        <v>12751</v>
      </c>
    </row>
    <row r="21" spans="1:9" x14ac:dyDescent="0.25">
      <c r="A21" s="2" t="s">
        <v>12526</v>
      </c>
      <c r="B21" s="2" t="s">
        <v>12527</v>
      </c>
      <c r="C21" s="2" t="s">
        <v>12528</v>
      </c>
      <c r="D21" s="2" t="s">
        <v>12529</v>
      </c>
      <c r="E21" s="2" t="s">
        <v>12530</v>
      </c>
      <c r="F21" s="2" t="s">
        <v>4</v>
      </c>
      <c r="G21" s="2" t="s">
        <v>12</v>
      </c>
      <c r="H21" s="2" t="s">
        <v>12531</v>
      </c>
      <c r="I21" s="2" t="s">
        <v>10606</v>
      </c>
    </row>
    <row r="22" spans="1:9" x14ac:dyDescent="0.25">
      <c r="A22" s="2" t="s">
        <v>12614</v>
      </c>
      <c r="B22" s="2" t="s">
        <v>12615</v>
      </c>
      <c r="C22" s="2" t="s">
        <v>12616</v>
      </c>
      <c r="D22" s="2" t="s">
        <v>12617</v>
      </c>
      <c r="E22" s="2" t="s">
        <v>12618</v>
      </c>
      <c r="F22" s="2" t="s">
        <v>4</v>
      </c>
      <c r="G22" s="2" t="s">
        <v>12</v>
      </c>
      <c r="H22" s="2" t="s">
        <v>12619</v>
      </c>
      <c r="I22" s="2" t="s">
        <v>12620</v>
      </c>
    </row>
    <row r="23" spans="1:9" x14ac:dyDescent="0.25">
      <c r="A23" s="2" t="s">
        <v>12787</v>
      </c>
      <c r="B23" s="2" t="s">
        <v>12788</v>
      </c>
      <c r="C23" s="2" t="s">
        <v>12789</v>
      </c>
      <c r="D23" s="2" t="s">
        <v>12519</v>
      </c>
      <c r="E23" s="2" t="s">
        <v>12790</v>
      </c>
      <c r="F23" s="2" t="s">
        <v>4</v>
      </c>
      <c r="G23" s="2" t="s">
        <v>12</v>
      </c>
      <c r="H23" s="2" t="s">
        <v>12791</v>
      </c>
      <c r="I23" s="2" t="s">
        <v>11760</v>
      </c>
    </row>
    <row r="24" spans="1:9" x14ac:dyDescent="0.25">
      <c r="A24" s="2" t="s">
        <v>12537</v>
      </c>
      <c r="B24" s="2" t="s">
        <v>12538</v>
      </c>
      <c r="C24" s="2" t="s">
        <v>12539</v>
      </c>
      <c r="D24" s="2" t="s">
        <v>12519</v>
      </c>
      <c r="E24" s="2" t="s">
        <v>12540</v>
      </c>
      <c r="F24" s="2" t="s">
        <v>4</v>
      </c>
      <c r="G24" s="2" t="s">
        <v>12</v>
      </c>
      <c r="H24" s="2" t="s">
        <v>12520</v>
      </c>
      <c r="I24" s="2" t="s">
        <v>8664</v>
      </c>
    </row>
    <row r="25" spans="1:9" x14ac:dyDescent="0.25">
      <c r="A25" s="2" t="s">
        <v>12532</v>
      </c>
      <c r="B25" s="2" t="s">
        <v>12533</v>
      </c>
      <c r="C25" s="2" t="s">
        <v>12534</v>
      </c>
      <c r="D25" s="2" t="s">
        <v>12519</v>
      </c>
      <c r="E25" s="2" t="s">
        <v>12535</v>
      </c>
      <c r="F25" s="2" t="s">
        <v>4</v>
      </c>
      <c r="G25" s="2" t="s">
        <v>12</v>
      </c>
      <c r="H25" s="2" t="s">
        <v>12536</v>
      </c>
      <c r="I25" s="2" t="s">
        <v>8880</v>
      </c>
    </row>
    <row r="26" spans="1:9" x14ac:dyDescent="0.25">
      <c r="A26" s="2" t="s">
        <v>12601</v>
      </c>
      <c r="B26" s="2" t="s">
        <v>12602</v>
      </c>
      <c r="C26" s="2" t="s">
        <v>12603</v>
      </c>
      <c r="D26" s="2" t="s">
        <v>12519</v>
      </c>
      <c r="E26" s="2" t="s">
        <v>12604</v>
      </c>
      <c r="F26" s="2" t="s">
        <v>4</v>
      </c>
      <c r="G26" s="2" t="s">
        <v>12</v>
      </c>
      <c r="H26" s="2" t="s">
        <v>12565</v>
      </c>
      <c r="I26" s="2" t="s">
        <v>12056</v>
      </c>
    </row>
    <row r="27" spans="1:9" x14ac:dyDescent="0.25">
      <c r="A27" s="2" t="s">
        <v>12587</v>
      </c>
      <c r="B27" s="2" t="s">
        <v>12588</v>
      </c>
      <c r="C27" s="2" t="s">
        <v>12589</v>
      </c>
      <c r="D27" s="2" t="s">
        <v>12519</v>
      </c>
      <c r="E27" s="2" t="s">
        <v>12590</v>
      </c>
      <c r="F27" s="2" t="s">
        <v>4</v>
      </c>
      <c r="G27" s="2" t="s">
        <v>12</v>
      </c>
      <c r="H27" s="2" t="s">
        <v>12565</v>
      </c>
      <c r="I27" s="2" t="s">
        <v>12056</v>
      </c>
    </row>
    <row r="28" spans="1:9" x14ac:dyDescent="0.25">
      <c r="A28" s="2" t="s">
        <v>12582</v>
      </c>
      <c r="B28" s="2" t="s">
        <v>12583</v>
      </c>
      <c r="C28" s="2" t="s">
        <v>12584</v>
      </c>
      <c r="D28" s="2" t="s">
        <v>12519</v>
      </c>
      <c r="E28" s="2" t="s">
        <v>12585</v>
      </c>
      <c r="F28" s="2" t="s">
        <v>4</v>
      </c>
      <c r="G28" s="2" t="s">
        <v>12</v>
      </c>
      <c r="H28" s="2" t="s">
        <v>12586</v>
      </c>
      <c r="I28" s="2" t="s">
        <v>9173</v>
      </c>
    </row>
    <row r="29" spans="1:9" x14ac:dyDescent="0.25">
      <c r="A29" s="2" t="s">
        <v>12605</v>
      </c>
      <c r="B29" s="2" t="s">
        <v>12606</v>
      </c>
      <c r="C29" s="2" t="s">
        <v>12607</v>
      </c>
      <c r="D29" s="2" t="s">
        <v>15854</v>
      </c>
      <c r="E29" s="2" t="s">
        <v>12608</v>
      </c>
      <c r="F29" s="2" t="s">
        <v>4</v>
      </c>
      <c r="G29" s="2" t="s">
        <v>12</v>
      </c>
      <c r="H29" s="2" t="s">
        <v>12565</v>
      </c>
      <c r="I29" s="2" t="s">
        <v>12056</v>
      </c>
    </row>
    <row r="30" spans="1:9" x14ac:dyDescent="0.25">
      <c r="A30" s="2" t="s">
        <v>12822</v>
      </c>
      <c r="B30" s="2" t="s">
        <v>12823</v>
      </c>
      <c r="C30" s="2" t="s">
        <v>12824</v>
      </c>
      <c r="D30" s="2" t="s">
        <v>15854</v>
      </c>
      <c r="E30" s="2" t="s">
        <v>12825</v>
      </c>
      <c r="F30" s="2" t="s">
        <v>4</v>
      </c>
      <c r="G30" s="2" t="s">
        <v>12</v>
      </c>
      <c r="H30" s="2" t="s">
        <v>12826</v>
      </c>
      <c r="I30" s="2" t="s">
        <v>9806</v>
      </c>
    </row>
    <row r="31" spans="1:9" x14ac:dyDescent="0.25">
      <c r="A31" s="2" t="s">
        <v>12773</v>
      </c>
      <c r="B31" s="2" t="s">
        <v>12774</v>
      </c>
      <c r="C31" s="2" t="s">
        <v>12775</v>
      </c>
      <c r="D31" s="2" t="s">
        <v>12519</v>
      </c>
      <c r="E31" s="2" t="s">
        <v>12776</v>
      </c>
      <c r="F31" s="2" t="s">
        <v>4</v>
      </c>
      <c r="G31" s="2" t="s">
        <v>12</v>
      </c>
      <c r="H31" s="2" t="s">
        <v>16318</v>
      </c>
      <c r="I31" s="2" t="s">
        <v>12620</v>
      </c>
    </row>
    <row r="32" spans="1:9" x14ac:dyDescent="0.25">
      <c r="A32" s="2" t="s">
        <v>12555</v>
      </c>
      <c r="B32" s="2" t="s">
        <v>12556</v>
      </c>
      <c r="C32" s="2" t="s">
        <v>12557</v>
      </c>
      <c r="D32" s="2" t="s">
        <v>12519</v>
      </c>
      <c r="E32" s="2" t="s">
        <v>12558</v>
      </c>
      <c r="F32" s="2" t="s">
        <v>4</v>
      </c>
      <c r="G32" s="2" t="s">
        <v>12</v>
      </c>
      <c r="H32" s="2" t="s">
        <v>12559</v>
      </c>
      <c r="I32" s="2" t="s">
        <v>12560</v>
      </c>
    </row>
    <row r="33" spans="1:9" x14ac:dyDescent="0.25">
      <c r="A33" s="2" t="s">
        <v>12828</v>
      </c>
      <c r="B33" s="2" t="s">
        <v>12829</v>
      </c>
      <c r="C33" s="2" t="s">
        <v>12528</v>
      </c>
      <c r="D33" s="2" t="s">
        <v>12529</v>
      </c>
      <c r="E33" s="2" t="s">
        <v>12830</v>
      </c>
      <c r="F33" s="2" t="s">
        <v>4</v>
      </c>
      <c r="G33" s="2" t="s">
        <v>12</v>
      </c>
      <c r="H33" s="2" t="s">
        <v>12831</v>
      </c>
      <c r="I33" s="2" t="s">
        <v>12832</v>
      </c>
    </row>
    <row r="34" spans="1:9" x14ac:dyDescent="0.25">
      <c r="A34" s="2" t="s">
        <v>12839</v>
      </c>
      <c r="B34" s="2" t="s">
        <v>12840</v>
      </c>
      <c r="C34" s="2" t="s">
        <v>12528</v>
      </c>
      <c r="D34" s="2" t="s">
        <v>12529</v>
      </c>
      <c r="E34" s="2" t="s">
        <v>12841</v>
      </c>
      <c r="F34" s="2" t="s">
        <v>4</v>
      </c>
      <c r="G34" s="2" t="s">
        <v>12</v>
      </c>
      <c r="H34" s="2" t="s">
        <v>12531</v>
      </c>
      <c r="I34" s="2" t="s">
        <v>10606</v>
      </c>
    </row>
    <row r="35" spans="1:9" x14ac:dyDescent="0.25">
      <c r="A35" s="2" t="s">
        <v>12804</v>
      </c>
      <c r="B35" s="2" t="s">
        <v>12805</v>
      </c>
      <c r="C35" s="2" t="s">
        <v>12528</v>
      </c>
      <c r="D35" s="2" t="s">
        <v>12529</v>
      </c>
      <c r="E35" s="2" t="s">
        <v>12806</v>
      </c>
      <c r="F35" s="2" t="s">
        <v>4</v>
      </c>
      <c r="G35" s="2" t="s">
        <v>12</v>
      </c>
      <c r="H35" s="2" t="s">
        <v>12531</v>
      </c>
      <c r="I35" s="2" t="s">
        <v>10606</v>
      </c>
    </row>
    <row r="36" spans="1:9" x14ac:dyDescent="0.25">
      <c r="A36" s="2" t="s">
        <v>13017</v>
      </c>
      <c r="B36" s="2" t="s">
        <v>13018</v>
      </c>
      <c r="C36" s="2" t="s">
        <v>13019</v>
      </c>
      <c r="D36" s="2" t="s">
        <v>12569</v>
      </c>
      <c r="E36" s="2" t="s">
        <v>13020</v>
      </c>
      <c r="F36" s="2" t="s">
        <v>4</v>
      </c>
      <c r="G36" s="2" t="s">
        <v>12</v>
      </c>
      <c r="H36" s="2" t="s">
        <v>13021</v>
      </c>
      <c r="I36" s="2" t="s">
        <v>13022</v>
      </c>
    </row>
    <row r="37" spans="1:9" x14ac:dyDescent="0.25">
      <c r="A37" s="2" t="s">
        <v>12591</v>
      </c>
      <c r="B37" s="2" t="s">
        <v>12592</v>
      </c>
      <c r="C37" s="2" t="s">
        <v>12593</v>
      </c>
      <c r="D37" s="2" t="s">
        <v>12569</v>
      </c>
      <c r="E37" s="2" t="s">
        <v>12594</v>
      </c>
      <c r="F37" s="2" t="s">
        <v>4</v>
      </c>
      <c r="G37" s="2" t="s">
        <v>12</v>
      </c>
      <c r="H37" s="2" t="s">
        <v>9407</v>
      </c>
      <c r="I37" s="2" t="s">
        <v>11255</v>
      </c>
    </row>
    <row r="38" spans="1:9" x14ac:dyDescent="0.25">
      <c r="A38" s="2" t="s">
        <v>12595</v>
      </c>
      <c r="B38" s="2" t="s">
        <v>12596</v>
      </c>
      <c r="C38" s="2" t="s">
        <v>12597</v>
      </c>
      <c r="D38" s="2" t="s">
        <v>12569</v>
      </c>
      <c r="E38" s="2" t="s">
        <v>12598</v>
      </c>
      <c r="F38" s="2" t="s">
        <v>4</v>
      </c>
      <c r="G38" s="2" t="s">
        <v>12</v>
      </c>
      <c r="H38" s="2" t="s">
        <v>12599</v>
      </c>
      <c r="I38" s="2" t="s">
        <v>12600</v>
      </c>
    </row>
    <row r="39" spans="1:9" x14ac:dyDescent="0.25">
      <c r="A39" s="2" t="s">
        <v>12817</v>
      </c>
      <c r="B39" s="2" t="s">
        <v>12818</v>
      </c>
      <c r="C39" s="2" t="s">
        <v>12819</v>
      </c>
      <c r="D39" s="2" t="s">
        <v>12519</v>
      </c>
      <c r="E39" s="2" t="s">
        <v>12820</v>
      </c>
      <c r="F39" s="2" t="s">
        <v>4</v>
      </c>
      <c r="G39" s="2" t="s">
        <v>12</v>
      </c>
      <c r="H39" s="2" t="s">
        <v>12821</v>
      </c>
      <c r="I39" s="2" t="s">
        <v>12576</v>
      </c>
    </row>
    <row r="40" spans="1:9" x14ac:dyDescent="0.25">
      <c r="A40" s="2" t="s">
        <v>12709</v>
      </c>
      <c r="B40" s="2" t="s">
        <v>12710</v>
      </c>
      <c r="C40" s="2" t="s">
        <v>12711</v>
      </c>
      <c r="D40" s="2" t="s">
        <v>12551</v>
      </c>
      <c r="E40" s="2" t="s">
        <v>12712</v>
      </c>
      <c r="F40" s="2" t="s">
        <v>4</v>
      </c>
      <c r="G40" s="2" t="s">
        <v>12</v>
      </c>
      <c r="H40" s="2" t="s">
        <v>12649</v>
      </c>
      <c r="I40" s="2" t="s">
        <v>8797</v>
      </c>
    </row>
    <row r="41" spans="1:9" x14ac:dyDescent="0.25">
      <c r="A41" s="2" t="s">
        <v>12713</v>
      </c>
      <c r="B41" s="2" t="s">
        <v>12714</v>
      </c>
      <c r="C41" s="2" t="s">
        <v>12715</v>
      </c>
      <c r="D41" s="2" t="s">
        <v>12551</v>
      </c>
      <c r="E41" s="2" t="s">
        <v>12716</v>
      </c>
      <c r="F41" s="2" t="s">
        <v>4</v>
      </c>
      <c r="G41" s="2" t="s">
        <v>12717</v>
      </c>
      <c r="H41" s="2" t="s">
        <v>9470</v>
      </c>
      <c r="I41" s="2" t="s">
        <v>12718</v>
      </c>
    </row>
    <row r="42" spans="1:9" x14ac:dyDescent="0.25">
      <c r="A42" s="2" t="s">
        <v>12870</v>
      </c>
      <c r="B42" s="2" t="s">
        <v>12871</v>
      </c>
      <c r="C42" s="2" t="s">
        <v>12872</v>
      </c>
      <c r="D42" s="2" t="s">
        <v>12519</v>
      </c>
      <c r="E42" s="2" t="s">
        <v>12873</v>
      </c>
      <c r="F42" s="2" t="s">
        <v>4</v>
      </c>
      <c r="G42" s="2" t="s">
        <v>12</v>
      </c>
      <c r="H42" s="2" t="s">
        <v>9629</v>
      </c>
      <c r="I42" s="2" t="s">
        <v>12747</v>
      </c>
    </row>
    <row r="43" spans="1:9" x14ac:dyDescent="0.25">
      <c r="A43" s="2" t="s">
        <v>12874</v>
      </c>
      <c r="B43" s="2" t="s">
        <v>12875</v>
      </c>
      <c r="C43" s="2" t="s">
        <v>12876</v>
      </c>
      <c r="D43" s="2" t="s">
        <v>15854</v>
      </c>
      <c r="E43" s="2" t="s">
        <v>12877</v>
      </c>
      <c r="F43" s="2" t="s">
        <v>4</v>
      </c>
      <c r="G43" s="2" t="s">
        <v>12</v>
      </c>
      <c r="H43" s="2" t="s">
        <v>9478</v>
      </c>
      <c r="I43" s="2" t="s">
        <v>12772</v>
      </c>
    </row>
    <row r="44" spans="1:9" x14ac:dyDescent="0.25">
      <c r="A44" s="2" t="s">
        <v>12657</v>
      </c>
      <c r="B44" s="2" t="s">
        <v>12658</v>
      </c>
      <c r="C44" s="2" t="s">
        <v>12659</v>
      </c>
      <c r="D44" s="2" t="s">
        <v>15854</v>
      </c>
      <c r="E44" s="2" t="s">
        <v>12660</v>
      </c>
      <c r="F44" s="2" t="s">
        <v>4</v>
      </c>
      <c r="G44" s="2" t="s">
        <v>12</v>
      </c>
      <c r="H44" s="2" t="s">
        <v>16285</v>
      </c>
      <c r="I44" s="2" t="s">
        <v>16299</v>
      </c>
    </row>
    <row r="45" spans="1:9" x14ac:dyDescent="0.25">
      <c r="A45" s="2" t="s">
        <v>12662</v>
      </c>
      <c r="B45" s="2" t="s">
        <v>12663</v>
      </c>
      <c r="C45" s="2" t="s">
        <v>12664</v>
      </c>
      <c r="D45" s="2" t="s">
        <v>12519</v>
      </c>
      <c r="E45" s="2" t="s">
        <v>12665</v>
      </c>
      <c r="F45" s="2" t="s">
        <v>4</v>
      </c>
      <c r="G45" s="2" t="s">
        <v>12</v>
      </c>
      <c r="H45" s="2" t="s">
        <v>12531</v>
      </c>
      <c r="I45" s="2" t="s">
        <v>10606</v>
      </c>
    </row>
    <row r="46" spans="1:9" x14ac:dyDescent="0.25">
      <c r="A46" s="2" t="s">
        <v>12666</v>
      </c>
      <c r="B46" s="2" t="s">
        <v>12667</v>
      </c>
      <c r="C46" s="2" t="s">
        <v>12668</v>
      </c>
      <c r="D46" s="2" t="s">
        <v>12519</v>
      </c>
      <c r="E46" s="2" t="s">
        <v>12669</v>
      </c>
      <c r="F46" s="2" t="s">
        <v>4</v>
      </c>
      <c r="G46" s="2" t="s">
        <v>12</v>
      </c>
      <c r="H46" s="2" t="s">
        <v>10001</v>
      </c>
      <c r="I46" s="2" t="s">
        <v>12670</v>
      </c>
    </row>
    <row r="47" spans="1:9" x14ac:dyDescent="0.25">
      <c r="A47" s="2" t="s">
        <v>12671</v>
      </c>
      <c r="B47" s="2" t="s">
        <v>12672</v>
      </c>
      <c r="C47" s="2" t="s">
        <v>12673</v>
      </c>
      <c r="D47" s="2" t="s">
        <v>12519</v>
      </c>
      <c r="E47" s="2" t="s">
        <v>12674</v>
      </c>
      <c r="F47" s="2" t="s">
        <v>4</v>
      </c>
      <c r="G47" s="2" t="s">
        <v>12</v>
      </c>
      <c r="H47" s="2" t="s">
        <v>9099</v>
      </c>
      <c r="I47" s="2" t="s">
        <v>11324</v>
      </c>
    </row>
    <row r="48" spans="1:9" x14ac:dyDescent="0.25">
      <c r="A48" s="2" t="s">
        <v>12630</v>
      </c>
      <c r="B48" s="2" t="s">
        <v>12631</v>
      </c>
      <c r="C48" s="2" t="s">
        <v>12632</v>
      </c>
      <c r="D48" s="2" t="s">
        <v>15854</v>
      </c>
      <c r="E48" s="2" t="s">
        <v>12633</v>
      </c>
      <c r="F48" s="2" t="s">
        <v>4</v>
      </c>
      <c r="G48" s="2" t="s">
        <v>12</v>
      </c>
      <c r="H48" s="2" t="s">
        <v>11268</v>
      </c>
      <c r="I48" s="2" t="s">
        <v>12323</v>
      </c>
    </row>
    <row r="49" spans="1:9" x14ac:dyDescent="0.25">
      <c r="A49" s="2" t="s">
        <v>12634</v>
      </c>
      <c r="B49" s="2" t="s">
        <v>12635</v>
      </c>
      <c r="C49" s="2" t="s">
        <v>12636</v>
      </c>
      <c r="D49" s="2" t="s">
        <v>15854</v>
      </c>
      <c r="E49" s="2" t="s">
        <v>12637</v>
      </c>
      <c r="F49" s="2" t="s">
        <v>4</v>
      </c>
      <c r="G49" s="2" t="s">
        <v>12</v>
      </c>
      <c r="H49" s="2" t="s">
        <v>9971</v>
      </c>
      <c r="I49" s="2" t="s">
        <v>12638</v>
      </c>
    </row>
    <row r="50" spans="1:9" x14ac:dyDescent="0.25">
      <c r="A50" s="2" t="s">
        <v>12639</v>
      </c>
      <c r="B50" s="2" t="s">
        <v>12640</v>
      </c>
      <c r="C50" s="2" t="s">
        <v>12641</v>
      </c>
      <c r="D50" s="2" t="s">
        <v>12642</v>
      </c>
      <c r="E50" s="2" t="s">
        <v>12643</v>
      </c>
      <c r="F50" s="2" t="s">
        <v>4</v>
      </c>
      <c r="G50" s="2" t="s">
        <v>12</v>
      </c>
      <c r="H50" s="2" t="s">
        <v>8586</v>
      </c>
      <c r="I50" s="2" t="s">
        <v>12644</v>
      </c>
    </row>
    <row r="51" spans="1:9" x14ac:dyDescent="0.25">
      <c r="A51" s="2" t="s">
        <v>12645</v>
      </c>
      <c r="B51" s="2" t="s">
        <v>12646</v>
      </c>
      <c r="C51" s="2" t="s">
        <v>12647</v>
      </c>
      <c r="D51" s="2" t="s">
        <v>12519</v>
      </c>
      <c r="E51" s="2" t="s">
        <v>12648</v>
      </c>
      <c r="F51" s="2" t="s">
        <v>4</v>
      </c>
      <c r="G51" s="2" t="s">
        <v>12</v>
      </c>
      <c r="H51" s="2" t="s">
        <v>12649</v>
      </c>
      <c r="I51" s="2" t="s">
        <v>8797</v>
      </c>
    </row>
    <row r="52" spans="1:9" x14ac:dyDescent="0.25">
      <c r="A52" s="2" t="s">
        <v>12878</v>
      </c>
      <c r="B52" s="2" t="s">
        <v>12879</v>
      </c>
      <c r="C52" s="2" t="s">
        <v>12876</v>
      </c>
      <c r="D52" s="2" t="s">
        <v>15854</v>
      </c>
      <c r="E52" s="2" t="s">
        <v>12880</v>
      </c>
      <c r="F52" s="2" t="s">
        <v>4</v>
      </c>
      <c r="G52" s="2" t="s">
        <v>12</v>
      </c>
      <c r="H52" s="2" t="s">
        <v>9478</v>
      </c>
      <c r="I52" s="2" t="s">
        <v>12772</v>
      </c>
    </row>
    <row r="53" spans="1:9" x14ac:dyDescent="0.25">
      <c r="A53" s="2" t="s">
        <v>12697</v>
      </c>
      <c r="B53" s="2" t="s">
        <v>12698</v>
      </c>
      <c r="C53" s="2" t="s">
        <v>12699</v>
      </c>
      <c r="D53" s="2" t="s">
        <v>12569</v>
      </c>
      <c r="E53" s="2" t="s">
        <v>12700</v>
      </c>
      <c r="F53" s="2" t="s">
        <v>4</v>
      </c>
      <c r="G53" s="2" t="s">
        <v>12</v>
      </c>
      <c r="H53" s="2" t="s">
        <v>9341</v>
      </c>
      <c r="I53" s="2" t="s">
        <v>9231</v>
      </c>
    </row>
    <row r="54" spans="1:9" x14ac:dyDescent="0.25">
      <c r="A54" s="2" t="s">
        <v>12701</v>
      </c>
      <c r="B54" s="2" t="s">
        <v>12702</v>
      </c>
      <c r="C54" s="2" t="s">
        <v>12703</v>
      </c>
      <c r="D54" s="2" t="s">
        <v>12569</v>
      </c>
      <c r="E54" s="2" t="s">
        <v>12704</v>
      </c>
      <c r="F54" s="2" t="s">
        <v>4</v>
      </c>
      <c r="G54" s="2" t="s">
        <v>3325</v>
      </c>
      <c r="H54" s="2" t="s">
        <v>9495</v>
      </c>
      <c r="I54" s="2" t="s">
        <v>9505</v>
      </c>
    </row>
    <row r="55" spans="1:9" x14ac:dyDescent="0.25">
      <c r="A55" s="2" t="s">
        <v>12705</v>
      </c>
      <c r="B55" s="2" t="s">
        <v>12706</v>
      </c>
      <c r="C55" s="2" t="s">
        <v>12707</v>
      </c>
      <c r="D55" s="2" t="s">
        <v>12569</v>
      </c>
      <c r="E55" s="2" t="s">
        <v>12708</v>
      </c>
      <c r="F55" s="2" t="s">
        <v>4</v>
      </c>
      <c r="G55" s="2" t="s">
        <v>3325</v>
      </c>
      <c r="H55" s="2" t="s">
        <v>9495</v>
      </c>
      <c r="I55" s="2" t="s">
        <v>9505</v>
      </c>
    </row>
    <row r="56" spans="1:9" x14ac:dyDescent="0.25">
      <c r="A56" s="2" t="s">
        <v>12847</v>
      </c>
      <c r="B56" s="2" t="s">
        <v>12848</v>
      </c>
      <c r="C56" s="2" t="s">
        <v>12528</v>
      </c>
      <c r="D56" s="2" t="s">
        <v>12529</v>
      </c>
      <c r="E56" s="2" t="s">
        <v>12849</v>
      </c>
      <c r="F56" s="2" t="s">
        <v>4</v>
      </c>
      <c r="G56" s="2" t="s">
        <v>12</v>
      </c>
      <c r="H56" s="2" t="s">
        <v>12850</v>
      </c>
      <c r="I56" s="2" t="s">
        <v>12851</v>
      </c>
    </row>
    <row r="57" spans="1:9" x14ac:dyDescent="0.25">
      <c r="A57" s="2" t="s">
        <v>12719</v>
      </c>
      <c r="B57" s="2" t="s">
        <v>12720</v>
      </c>
      <c r="C57" s="2" t="s">
        <v>12528</v>
      </c>
      <c r="D57" s="2" t="s">
        <v>12721</v>
      </c>
      <c r="E57" s="2" t="s">
        <v>12722</v>
      </c>
      <c r="F57" s="2" t="s">
        <v>4</v>
      </c>
      <c r="G57" s="2" t="s">
        <v>12</v>
      </c>
      <c r="H57" s="2" t="s">
        <v>9900</v>
      </c>
      <c r="I57" s="2" t="s">
        <v>10102</v>
      </c>
    </row>
    <row r="58" spans="1:9" x14ac:dyDescent="0.25">
      <c r="A58" s="2" t="s">
        <v>12723</v>
      </c>
      <c r="B58" s="2" t="s">
        <v>12724</v>
      </c>
      <c r="C58" s="2" t="s">
        <v>12528</v>
      </c>
      <c r="D58" s="2" t="s">
        <v>12721</v>
      </c>
      <c r="E58" s="2" t="s">
        <v>12725</v>
      </c>
      <c r="F58" s="2" t="s">
        <v>4</v>
      </c>
      <c r="G58" s="2" t="s">
        <v>12</v>
      </c>
      <c r="H58" s="2" t="s">
        <v>9900</v>
      </c>
      <c r="I58" s="2" t="s">
        <v>10102</v>
      </c>
    </row>
    <row r="59" spans="1:9" x14ac:dyDescent="0.25">
      <c r="A59" s="2" t="s">
        <v>12727</v>
      </c>
      <c r="B59" s="2" t="s">
        <v>12728</v>
      </c>
      <c r="C59" s="2" t="s">
        <v>12729</v>
      </c>
      <c r="D59" s="2" t="s">
        <v>12551</v>
      </c>
      <c r="E59" s="2" t="s">
        <v>12730</v>
      </c>
      <c r="F59" s="2" t="s">
        <v>4</v>
      </c>
      <c r="G59" s="2" t="s">
        <v>12</v>
      </c>
      <c r="H59" s="2" t="s">
        <v>9927</v>
      </c>
      <c r="I59" s="2" t="s">
        <v>12731</v>
      </c>
    </row>
    <row r="60" spans="1:9" x14ac:dyDescent="0.25">
      <c r="A60" s="2" t="s">
        <v>12768</v>
      </c>
      <c r="B60" s="2" t="s">
        <v>12769</v>
      </c>
      <c r="C60" s="2" t="s">
        <v>12770</v>
      </c>
      <c r="D60" s="2" t="s">
        <v>12519</v>
      </c>
      <c r="E60" s="2" t="s">
        <v>12771</v>
      </c>
      <c r="F60" s="2" t="s">
        <v>4</v>
      </c>
      <c r="G60" s="2" t="s">
        <v>12</v>
      </c>
      <c r="H60" s="2" t="s">
        <v>9478</v>
      </c>
      <c r="I60" s="2" t="s">
        <v>12772</v>
      </c>
    </row>
    <row r="61" spans="1:9" x14ac:dyDescent="0.25">
      <c r="A61" s="2" t="s">
        <v>15864</v>
      </c>
      <c r="B61" s="2" t="s">
        <v>15865</v>
      </c>
      <c r="C61" s="2" t="s">
        <v>15866</v>
      </c>
      <c r="D61" s="2" t="s">
        <v>12569</v>
      </c>
      <c r="E61" s="2" t="s">
        <v>15867</v>
      </c>
      <c r="F61" s="2" t="s">
        <v>4</v>
      </c>
      <c r="G61" s="2" t="s">
        <v>12</v>
      </c>
      <c r="H61" s="2" t="s">
        <v>8962</v>
      </c>
      <c r="I61" s="2" t="s">
        <v>15868</v>
      </c>
    </row>
    <row r="62" spans="1:9" x14ac:dyDescent="0.25">
      <c r="A62" s="2" t="s">
        <v>12862</v>
      </c>
      <c r="B62" s="2" t="s">
        <v>12863</v>
      </c>
      <c r="C62" s="2" t="s">
        <v>12864</v>
      </c>
      <c r="D62" s="2" t="s">
        <v>12519</v>
      </c>
      <c r="E62" s="2" t="s">
        <v>12865</v>
      </c>
      <c r="F62" s="2" t="s">
        <v>4</v>
      </c>
      <c r="G62" s="2" t="s">
        <v>12</v>
      </c>
      <c r="H62" s="2" t="s">
        <v>9099</v>
      </c>
      <c r="I62" s="2" t="s">
        <v>11324</v>
      </c>
    </row>
    <row r="63" spans="1:9" x14ac:dyDescent="0.25">
      <c r="A63" s="2" t="s">
        <v>12866</v>
      </c>
      <c r="B63" s="2" t="s">
        <v>12867</v>
      </c>
      <c r="C63" s="2" t="s">
        <v>12868</v>
      </c>
      <c r="D63" s="2" t="s">
        <v>12519</v>
      </c>
      <c r="E63" s="2" t="s">
        <v>12869</v>
      </c>
      <c r="F63" s="2" t="s">
        <v>4</v>
      </c>
      <c r="G63" s="2" t="s">
        <v>12</v>
      </c>
      <c r="H63" s="2" t="s">
        <v>9099</v>
      </c>
      <c r="I63" s="2" t="s">
        <v>11324</v>
      </c>
    </row>
    <row r="64" spans="1:9" x14ac:dyDescent="0.25">
      <c r="A64" s="2" t="s">
        <v>12680</v>
      </c>
      <c r="B64" s="2" t="s">
        <v>12681</v>
      </c>
      <c r="C64" s="2" t="s">
        <v>12682</v>
      </c>
      <c r="D64" s="2" t="s">
        <v>15854</v>
      </c>
      <c r="E64" s="2" t="s">
        <v>12683</v>
      </c>
      <c r="F64" s="2" t="s">
        <v>4</v>
      </c>
      <c r="G64" s="2" t="s">
        <v>12</v>
      </c>
      <c r="H64" s="2" t="s">
        <v>12031</v>
      </c>
      <c r="I64" s="2" t="s">
        <v>12684</v>
      </c>
    </row>
    <row r="65" spans="1:9" x14ac:dyDescent="0.25">
      <c r="A65" s="2" t="s">
        <v>12685</v>
      </c>
      <c r="B65" s="2" t="s">
        <v>12686</v>
      </c>
      <c r="C65" s="2" t="s">
        <v>12687</v>
      </c>
      <c r="D65" s="2" t="s">
        <v>12642</v>
      </c>
      <c r="E65" s="2" t="s">
        <v>12688</v>
      </c>
      <c r="F65" s="2" t="s">
        <v>4</v>
      </c>
      <c r="G65" s="2" t="s">
        <v>12</v>
      </c>
      <c r="H65" s="2" t="s">
        <v>9247</v>
      </c>
      <c r="I65" s="2" t="s">
        <v>12343</v>
      </c>
    </row>
    <row r="66" spans="1:9" x14ac:dyDescent="0.25">
      <c r="A66" s="2" t="s">
        <v>12689</v>
      </c>
      <c r="B66" s="2" t="s">
        <v>12690</v>
      </c>
      <c r="C66" s="2" t="s">
        <v>12691</v>
      </c>
      <c r="D66" s="2" t="s">
        <v>12519</v>
      </c>
      <c r="E66" s="2" t="s">
        <v>12692</v>
      </c>
      <c r="F66" s="2" t="s">
        <v>4</v>
      </c>
      <c r="G66" s="2" t="s">
        <v>12</v>
      </c>
      <c r="H66" s="2" t="s">
        <v>9099</v>
      </c>
      <c r="I66" s="2" t="s">
        <v>11324</v>
      </c>
    </row>
    <row r="67" spans="1:9" x14ac:dyDescent="0.25">
      <c r="A67" s="2" t="s">
        <v>12693</v>
      </c>
      <c r="B67" s="2" t="s">
        <v>12694</v>
      </c>
      <c r="C67" s="2" t="s">
        <v>12695</v>
      </c>
      <c r="D67" s="2" t="s">
        <v>12519</v>
      </c>
      <c r="E67" s="2" t="s">
        <v>12696</v>
      </c>
      <c r="F67" s="2" t="s">
        <v>4</v>
      </c>
      <c r="G67" s="2" t="s">
        <v>12</v>
      </c>
      <c r="H67" s="2" t="s">
        <v>9099</v>
      </c>
      <c r="I67" s="2" t="s">
        <v>11324</v>
      </c>
    </row>
    <row r="68" spans="1:9" x14ac:dyDescent="0.25">
      <c r="A68" s="2" t="s">
        <v>12739</v>
      </c>
      <c r="B68" s="2" t="s">
        <v>12740</v>
      </c>
      <c r="C68" s="2" t="s">
        <v>12741</v>
      </c>
      <c r="D68" s="2" t="s">
        <v>12726</v>
      </c>
      <c r="E68" s="2" t="s">
        <v>12742</v>
      </c>
      <c r="F68" s="2" t="s">
        <v>4</v>
      </c>
      <c r="G68" s="2" t="s">
        <v>12</v>
      </c>
      <c r="H68" s="2" t="s">
        <v>9099</v>
      </c>
      <c r="I68" s="2" t="s">
        <v>11324</v>
      </c>
    </row>
    <row r="69" spans="1:9" x14ac:dyDescent="0.25">
      <c r="A69" s="2" t="s">
        <v>12743</v>
      </c>
      <c r="B69" s="2" t="s">
        <v>12744</v>
      </c>
      <c r="C69" s="2" t="s">
        <v>12745</v>
      </c>
      <c r="D69" s="2" t="s">
        <v>12519</v>
      </c>
      <c r="E69" s="2" t="s">
        <v>12746</v>
      </c>
      <c r="F69" s="2" t="s">
        <v>4</v>
      </c>
      <c r="G69" s="2" t="s">
        <v>12</v>
      </c>
      <c r="H69" s="2" t="s">
        <v>9629</v>
      </c>
      <c r="I69" s="2" t="s">
        <v>12747</v>
      </c>
    </row>
    <row r="70" spans="1:9" x14ac:dyDescent="0.25">
      <c r="A70" s="2" t="s">
        <v>8772</v>
      </c>
      <c r="B70" s="2" t="s">
        <v>15350</v>
      </c>
      <c r="C70" s="2" t="s">
        <v>12978</v>
      </c>
      <c r="D70" s="2" t="s">
        <v>12519</v>
      </c>
      <c r="E70" s="2" t="s">
        <v>15351</v>
      </c>
      <c r="F70" s="2" t="s">
        <v>4</v>
      </c>
      <c r="G70" s="2" t="s">
        <v>15352</v>
      </c>
      <c r="H70" s="2" t="s">
        <v>15169</v>
      </c>
      <c r="I70" s="2" t="s">
        <v>10492</v>
      </c>
    </row>
    <row r="71" spans="1:9" x14ac:dyDescent="0.25">
      <c r="A71" s="2" t="s">
        <v>12925</v>
      </c>
      <c r="B71" s="2" t="s">
        <v>12926</v>
      </c>
      <c r="C71" s="2" t="s">
        <v>12927</v>
      </c>
      <c r="D71" s="2" t="s">
        <v>12642</v>
      </c>
      <c r="E71" s="2" t="s">
        <v>12928</v>
      </c>
      <c r="F71" s="2" t="s">
        <v>4</v>
      </c>
      <c r="G71" s="2" t="s">
        <v>12</v>
      </c>
      <c r="H71" s="2" t="s">
        <v>9247</v>
      </c>
      <c r="I71" s="2" t="s">
        <v>12343</v>
      </c>
    </row>
    <row r="72" spans="1:9" x14ac:dyDescent="0.25">
      <c r="A72" s="2" t="s">
        <v>16085</v>
      </c>
      <c r="B72" s="2" t="s">
        <v>16086</v>
      </c>
      <c r="C72" s="2" t="s">
        <v>16087</v>
      </c>
      <c r="D72" s="2" t="s">
        <v>12519</v>
      </c>
      <c r="E72" s="2" t="s">
        <v>16088</v>
      </c>
      <c r="F72" s="2" t="s">
        <v>4</v>
      </c>
      <c r="G72" s="2" t="s">
        <v>12</v>
      </c>
      <c r="H72" s="2" t="s">
        <v>8534</v>
      </c>
      <c r="I72" s="2" t="s">
        <v>16089</v>
      </c>
    </row>
    <row r="73" spans="1:9" x14ac:dyDescent="0.25">
      <c r="A73" s="2" t="s">
        <v>16090</v>
      </c>
      <c r="B73" s="2" t="s">
        <v>16091</v>
      </c>
      <c r="C73" s="2" t="s">
        <v>16092</v>
      </c>
      <c r="D73" s="2" t="s">
        <v>12726</v>
      </c>
      <c r="E73" s="2" t="s">
        <v>16093</v>
      </c>
      <c r="F73" s="2" t="s">
        <v>4</v>
      </c>
      <c r="G73" s="2" t="s">
        <v>12</v>
      </c>
      <c r="H73" s="2" t="s">
        <v>8534</v>
      </c>
      <c r="I73" s="2" t="s">
        <v>16089</v>
      </c>
    </row>
    <row r="74" spans="1:9" x14ac:dyDescent="0.25">
      <c r="A74" s="2" t="s">
        <v>16094</v>
      </c>
      <c r="B74" s="2" t="s">
        <v>16095</v>
      </c>
      <c r="C74" s="2" t="s">
        <v>16096</v>
      </c>
      <c r="D74" s="2" t="s">
        <v>15854</v>
      </c>
      <c r="E74" s="2" t="s">
        <v>16097</v>
      </c>
      <c r="F74" s="2" t="s">
        <v>4</v>
      </c>
      <c r="G74" s="2" t="s">
        <v>12</v>
      </c>
      <c r="H74" s="2" t="s">
        <v>8534</v>
      </c>
      <c r="I74" s="2" t="s">
        <v>16089</v>
      </c>
    </row>
    <row r="75" spans="1:9" x14ac:dyDescent="0.25">
      <c r="A75" s="2" t="s">
        <v>16098</v>
      </c>
      <c r="B75" s="2" t="s">
        <v>16099</v>
      </c>
      <c r="C75" s="2" t="s">
        <v>16100</v>
      </c>
      <c r="D75" s="2" t="s">
        <v>15854</v>
      </c>
      <c r="E75" s="2" t="s">
        <v>16101</v>
      </c>
      <c r="F75" s="2" t="s">
        <v>4</v>
      </c>
      <c r="G75" s="2" t="s">
        <v>12</v>
      </c>
      <c r="H75" s="2" t="s">
        <v>8534</v>
      </c>
      <c r="I75" s="2" t="s">
        <v>16089</v>
      </c>
    </row>
    <row r="76" spans="1:9" x14ac:dyDescent="0.25">
      <c r="A76" s="2" t="s">
        <v>16102</v>
      </c>
      <c r="B76" s="2" t="s">
        <v>16103</v>
      </c>
      <c r="C76" s="2" t="s">
        <v>16104</v>
      </c>
      <c r="D76" s="2" t="s">
        <v>12726</v>
      </c>
      <c r="E76" s="2" t="s">
        <v>16105</v>
      </c>
      <c r="F76" s="2" t="s">
        <v>4</v>
      </c>
      <c r="G76" s="2" t="s">
        <v>12</v>
      </c>
      <c r="H76" s="2" t="s">
        <v>8534</v>
      </c>
      <c r="I76" s="2" t="s">
        <v>16089</v>
      </c>
    </row>
    <row r="77" spans="1:9" x14ac:dyDescent="0.25">
      <c r="A77" s="2" t="s">
        <v>12758</v>
      </c>
      <c r="B77" s="2" t="s">
        <v>12759</v>
      </c>
      <c r="C77" s="2" t="s">
        <v>12760</v>
      </c>
      <c r="D77" s="2" t="s">
        <v>12519</v>
      </c>
      <c r="E77" s="2" t="s">
        <v>12761</v>
      </c>
      <c r="F77" s="2" t="s">
        <v>4</v>
      </c>
      <c r="G77" s="2" t="s">
        <v>12</v>
      </c>
      <c r="H77" s="2" t="s">
        <v>8465</v>
      </c>
      <c r="I77" s="2" t="s">
        <v>12762</v>
      </c>
    </row>
    <row r="78" spans="1:9" x14ac:dyDescent="0.25">
      <c r="A78" s="2" t="s">
        <v>12763</v>
      </c>
      <c r="B78" s="2" t="s">
        <v>12764</v>
      </c>
      <c r="C78" s="2" t="s">
        <v>12765</v>
      </c>
      <c r="D78" s="2" t="s">
        <v>15854</v>
      </c>
      <c r="E78" s="2" t="s">
        <v>12766</v>
      </c>
      <c r="F78" s="2" t="s">
        <v>4</v>
      </c>
      <c r="G78" s="2" t="s">
        <v>12</v>
      </c>
      <c r="H78" s="2" t="s">
        <v>12767</v>
      </c>
      <c r="I78" s="2" t="s">
        <v>8556</v>
      </c>
    </row>
    <row r="79" spans="1:9" x14ac:dyDescent="0.25">
      <c r="A79" s="2" t="s">
        <v>12777</v>
      </c>
      <c r="B79" s="2" t="s">
        <v>12778</v>
      </c>
      <c r="C79" s="2" t="s">
        <v>12779</v>
      </c>
      <c r="D79" s="2" t="s">
        <v>12519</v>
      </c>
      <c r="E79" s="2" t="s">
        <v>12780</v>
      </c>
      <c r="F79" s="2" t="s">
        <v>4</v>
      </c>
      <c r="G79" s="2" t="s">
        <v>12</v>
      </c>
      <c r="H79" s="2" t="s">
        <v>10094</v>
      </c>
      <c r="I79" s="2" t="s">
        <v>12781</v>
      </c>
    </row>
    <row r="80" spans="1:9" x14ac:dyDescent="0.25">
      <c r="A80" s="2" t="s">
        <v>12782</v>
      </c>
      <c r="B80" s="2" t="s">
        <v>12783</v>
      </c>
      <c r="C80" s="2" t="s">
        <v>12784</v>
      </c>
      <c r="D80" s="2" t="s">
        <v>12519</v>
      </c>
      <c r="E80" s="2" t="s">
        <v>12785</v>
      </c>
      <c r="F80" s="2" t="s">
        <v>4</v>
      </c>
      <c r="G80" s="2" t="s">
        <v>12</v>
      </c>
      <c r="H80" s="2" t="s">
        <v>9126</v>
      </c>
      <c r="I80" s="2" t="s">
        <v>12786</v>
      </c>
    </row>
    <row r="81" spans="1:9" x14ac:dyDescent="0.25">
      <c r="A81" s="2" t="s">
        <v>12890</v>
      </c>
      <c r="B81" s="2" t="s">
        <v>12891</v>
      </c>
      <c r="C81" s="2" t="s">
        <v>12528</v>
      </c>
      <c r="D81" s="2" t="s">
        <v>12721</v>
      </c>
      <c r="E81" s="2" t="s">
        <v>12892</v>
      </c>
      <c r="F81" s="2" t="s">
        <v>4</v>
      </c>
      <c r="G81" s="2" t="s">
        <v>12</v>
      </c>
      <c r="H81" s="2" t="s">
        <v>12011</v>
      </c>
      <c r="I81" s="2" t="s">
        <v>12893</v>
      </c>
    </row>
    <row r="82" spans="1:9" x14ac:dyDescent="0.25">
      <c r="A82" s="2" t="s">
        <v>12894</v>
      </c>
      <c r="B82" s="2" t="s">
        <v>12895</v>
      </c>
      <c r="C82" s="2" t="s">
        <v>12896</v>
      </c>
      <c r="D82" s="2" t="s">
        <v>12519</v>
      </c>
      <c r="E82" s="2" t="s">
        <v>12897</v>
      </c>
      <c r="F82" s="2" t="s">
        <v>4</v>
      </c>
      <c r="G82" s="2" t="s">
        <v>12</v>
      </c>
      <c r="H82" s="2" t="s">
        <v>12553</v>
      </c>
      <c r="I82" s="2" t="s">
        <v>12554</v>
      </c>
    </row>
    <row r="83" spans="1:9" x14ac:dyDescent="0.25">
      <c r="A83" s="2" t="s">
        <v>12902</v>
      </c>
      <c r="B83" s="2" t="s">
        <v>12903</v>
      </c>
      <c r="C83" s="2" t="s">
        <v>12904</v>
      </c>
      <c r="D83" s="2" t="s">
        <v>12519</v>
      </c>
      <c r="E83" s="2" t="s">
        <v>12905</v>
      </c>
      <c r="F83" s="2" t="s">
        <v>4</v>
      </c>
      <c r="G83" s="2" t="s">
        <v>12</v>
      </c>
      <c r="H83" s="2" t="s">
        <v>8620</v>
      </c>
      <c r="I83" s="2" t="s">
        <v>10822</v>
      </c>
    </row>
    <row r="84" spans="1:9" x14ac:dyDescent="0.25">
      <c r="A84" s="2" t="s">
        <v>12792</v>
      </c>
      <c r="B84" s="2" t="s">
        <v>12793</v>
      </c>
      <c r="C84" s="2" t="s">
        <v>12518</v>
      </c>
      <c r="D84" s="2" t="s">
        <v>12519</v>
      </c>
      <c r="E84" s="2" t="s">
        <v>12794</v>
      </c>
      <c r="F84" s="2" t="s">
        <v>4</v>
      </c>
      <c r="G84" s="2" t="s">
        <v>12</v>
      </c>
      <c r="H84" s="2" t="s">
        <v>12795</v>
      </c>
      <c r="I84" s="2" t="s">
        <v>12796</v>
      </c>
    </row>
    <row r="85" spans="1:9" x14ac:dyDescent="0.25">
      <c r="A85" s="2" t="s">
        <v>12797</v>
      </c>
      <c r="B85" s="2" t="s">
        <v>12798</v>
      </c>
      <c r="C85" s="2" t="s">
        <v>12799</v>
      </c>
      <c r="D85" s="2" t="s">
        <v>12519</v>
      </c>
      <c r="E85" s="2" t="s">
        <v>12800</v>
      </c>
      <c r="F85" s="2" t="s">
        <v>4</v>
      </c>
      <c r="G85" s="2" t="s">
        <v>12</v>
      </c>
      <c r="H85" s="2" t="s">
        <v>9730</v>
      </c>
      <c r="I85" s="2" t="s">
        <v>12801</v>
      </c>
    </row>
    <row r="86" spans="1:9" x14ac:dyDescent="0.25">
      <c r="A86" s="2" t="s">
        <v>15870</v>
      </c>
      <c r="B86" s="2" t="s">
        <v>15871</v>
      </c>
      <c r="C86" s="2" t="s">
        <v>15872</v>
      </c>
      <c r="D86" s="2" t="s">
        <v>12519</v>
      </c>
      <c r="E86" s="2" t="s">
        <v>15873</v>
      </c>
      <c r="F86" s="2" t="s">
        <v>4</v>
      </c>
      <c r="G86" s="2" t="s">
        <v>12</v>
      </c>
      <c r="H86" s="2" t="s">
        <v>15874</v>
      </c>
      <c r="I86" s="2" t="s">
        <v>15875</v>
      </c>
    </row>
    <row r="87" spans="1:9" x14ac:dyDescent="0.25">
      <c r="A87" s="2" t="s">
        <v>12919</v>
      </c>
      <c r="B87" s="2" t="s">
        <v>12920</v>
      </c>
      <c r="C87" s="2" t="s">
        <v>12921</v>
      </c>
      <c r="D87" s="2" t="s">
        <v>12617</v>
      </c>
      <c r="E87" s="2" t="s">
        <v>12922</v>
      </c>
      <c r="F87" s="2" t="s">
        <v>4</v>
      </c>
      <c r="G87" s="2" t="s">
        <v>12923</v>
      </c>
      <c r="H87" s="2" t="s">
        <v>9319</v>
      </c>
      <c r="I87" s="2" t="s">
        <v>12924</v>
      </c>
    </row>
    <row r="88" spans="1:9" x14ac:dyDescent="0.25">
      <c r="A88" s="2" t="s">
        <v>12807</v>
      </c>
      <c r="B88" s="2" t="s">
        <v>12808</v>
      </c>
      <c r="C88" s="2" t="s">
        <v>12809</v>
      </c>
      <c r="D88" s="2" t="s">
        <v>12569</v>
      </c>
      <c r="E88" s="2" t="s">
        <v>12810</v>
      </c>
      <c r="F88" s="2" t="s">
        <v>4</v>
      </c>
      <c r="G88" s="2" t="s">
        <v>12</v>
      </c>
      <c r="H88" s="2" t="s">
        <v>9638</v>
      </c>
      <c r="I88" s="2" t="s">
        <v>12811</v>
      </c>
    </row>
    <row r="89" spans="1:9" x14ac:dyDescent="0.25">
      <c r="A89" s="2" t="s">
        <v>12812</v>
      </c>
      <c r="B89" s="2" t="s">
        <v>12813</v>
      </c>
      <c r="C89" s="2" t="s">
        <v>12814</v>
      </c>
      <c r="D89" s="2" t="s">
        <v>12569</v>
      </c>
      <c r="E89" s="2" t="s">
        <v>12815</v>
      </c>
      <c r="F89" s="2" t="s">
        <v>4</v>
      </c>
      <c r="G89" s="2" t="s">
        <v>12</v>
      </c>
      <c r="H89" s="2" t="s">
        <v>8724</v>
      </c>
      <c r="I89" s="2" t="s">
        <v>12816</v>
      </c>
    </row>
    <row r="90" spans="1:9" x14ac:dyDescent="0.25">
      <c r="A90" s="2" t="s">
        <v>12967</v>
      </c>
      <c r="B90" s="2" t="s">
        <v>12968</v>
      </c>
      <c r="C90" s="2" t="s">
        <v>12528</v>
      </c>
      <c r="D90" s="2" t="s">
        <v>12721</v>
      </c>
      <c r="E90" s="2" t="s">
        <v>12969</v>
      </c>
      <c r="F90" s="2" t="s">
        <v>4</v>
      </c>
      <c r="G90" s="2" t="s">
        <v>12</v>
      </c>
      <c r="H90" s="2" t="s">
        <v>12970</v>
      </c>
      <c r="I90" s="2" t="s">
        <v>10358</v>
      </c>
    </row>
    <row r="91" spans="1:9" x14ac:dyDescent="0.25">
      <c r="A91" s="2" t="s">
        <v>15085</v>
      </c>
      <c r="B91" s="2" t="s">
        <v>15086</v>
      </c>
      <c r="C91" s="2" t="s">
        <v>15087</v>
      </c>
      <c r="D91" s="2" t="s">
        <v>12529</v>
      </c>
      <c r="E91" s="2" t="s">
        <v>15088</v>
      </c>
      <c r="F91" s="2" t="s">
        <v>4</v>
      </c>
      <c r="G91" s="2" t="s">
        <v>12</v>
      </c>
      <c r="H91" s="2" t="s">
        <v>8768</v>
      </c>
      <c r="I91" s="2" t="s">
        <v>15089</v>
      </c>
    </row>
    <row r="92" spans="1:9" x14ac:dyDescent="0.25">
      <c r="A92" s="2" t="s">
        <v>12971</v>
      </c>
      <c r="B92" s="2" t="s">
        <v>12972</v>
      </c>
      <c r="C92" s="2" t="s">
        <v>12973</v>
      </c>
      <c r="D92" s="2" t="s">
        <v>12529</v>
      </c>
      <c r="E92" s="2" t="s">
        <v>12974</v>
      </c>
      <c r="F92" s="2" t="s">
        <v>4</v>
      </c>
      <c r="G92" s="2" t="s">
        <v>12</v>
      </c>
      <c r="H92" s="2" t="s">
        <v>9052</v>
      </c>
      <c r="I92" s="2" t="s">
        <v>12975</v>
      </c>
    </row>
    <row r="93" spans="1:9" x14ac:dyDescent="0.25">
      <c r="A93" s="2" t="s">
        <v>15353</v>
      </c>
      <c r="B93" s="2" t="s">
        <v>15354</v>
      </c>
      <c r="C93" s="2" t="s">
        <v>15355</v>
      </c>
      <c r="D93" s="2" t="s">
        <v>12529</v>
      </c>
      <c r="E93" s="2" t="s">
        <v>15356</v>
      </c>
      <c r="F93" s="2" t="s">
        <v>4</v>
      </c>
      <c r="G93" s="2" t="s">
        <v>12827</v>
      </c>
      <c r="H93" s="2" t="s">
        <v>15169</v>
      </c>
      <c r="I93" s="2" t="s">
        <v>10492</v>
      </c>
    </row>
    <row r="94" spans="1:9" x14ac:dyDescent="0.25">
      <c r="A94" s="2" t="s">
        <v>12944</v>
      </c>
      <c r="B94" s="2" t="s">
        <v>12945</v>
      </c>
      <c r="C94" s="2" t="s">
        <v>12946</v>
      </c>
      <c r="D94" s="2" t="s">
        <v>12569</v>
      </c>
      <c r="E94" s="2" t="s">
        <v>12947</v>
      </c>
      <c r="F94" s="2" t="s">
        <v>4</v>
      </c>
      <c r="G94" s="2" t="s">
        <v>12</v>
      </c>
      <c r="H94" s="2" t="s">
        <v>12948</v>
      </c>
      <c r="I94" s="2" t="s">
        <v>12949</v>
      </c>
    </row>
    <row r="95" spans="1:9" x14ac:dyDescent="0.25">
      <c r="A95" s="2" t="s">
        <v>12852</v>
      </c>
      <c r="B95" s="2" t="s">
        <v>12853</v>
      </c>
      <c r="C95" s="2" t="s">
        <v>12854</v>
      </c>
      <c r="D95" s="2" t="s">
        <v>12519</v>
      </c>
      <c r="E95" s="2" t="s">
        <v>12855</v>
      </c>
      <c r="F95" s="2" t="s">
        <v>4</v>
      </c>
      <c r="G95" s="2" t="s">
        <v>12</v>
      </c>
      <c r="H95" s="2" t="s">
        <v>8931</v>
      </c>
      <c r="I95" s="2" t="s">
        <v>12856</v>
      </c>
    </row>
    <row r="96" spans="1:9" x14ac:dyDescent="0.25">
      <c r="A96" s="2" t="s">
        <v>14923</v>
      </c>
      <c r="B96" s="2" t="s">
        <v>14924</v>
      </c>
      <c r="C96" s="2" t="s">
        <v>14925</v>
      </c>
      <c r="D96" s="2" t="s">
        <v>12519</v>
      </c>
      <c r="E96" s="2" t="s">
        <v>14926</v>
      </c>
      <c r="F96" s="2" t="s">
        <v>4</v>
      </c>
      <c r="G96" s="2" t="s">
        <v>12</v>
      </c>
      <c r="H96" s="2" t="s">
        <v>14618</v>
      </c>
      <c r="I96" s="2" t="s">
        <v>14927</v>
      </c>
    </row>
    <row r="97" spans="1:9" x14ac:dyDescent="0.25">
      <c r="A97" s="2" t="s">
        <v>12857</v>
      </c>
      <c r="B97" s="2" t="s">
        <v>12858</v>
      </c>
      <c r="C97" s="2" t="s">
        <v>12859</v>
      </c>
      <c r="D97" s="2" t="s">
        <v>12519</v>
      </c>
      <c r="E97" s="2" t="s">
        <v>12860</v>
      </c>
      <c r="F97" s="2" t="s">
        <v>4</v>
      </c>
      <c r="G97" s="2" t="s">
        <v>12</v>
      </c>
      <c r="H97" s="2" t="s">
        <v>8921</v>
      </c>
      <c r="I97" s="2" t="s">
        <v>12861</v>
      </c>
    </row>
    <row r="98" spans="1:9" x14ac:dyDescent="0.25">
      <c r="A98" s="2" t="s">
        <v>15357</v>
      </c>
      <c r="B98" s="2" t="s">
        <v>15358</v>
      </c>
      <c r="C98" s="2" t="s">
        <v>15359</v>
      </c>
      <c r="D98" s="2" t="s">
        <v>12519</v>
      </c>
      <c r="E98" s="2" t="s">
        <v>15360</v>
      </c>
      <c r="F98" s="2" t="s">
        <v>4</v>
      </c>
      <c r="G98" s="2" t="s">
        <v>12</v>
      </c>
      <c r="H98" s="2" t="s">
        <v>15361</v>
      </c>
      <c r="I98" s="2" t="s">
        <v>15362</v>
      </c>
    </row>
    <row r="99" spans="1:9" x14ac:dyDescent="0.25">
      <c r="A99" s="2" t="s">
        <v>14798</v>
      </c>
      <c r="B99" s="2" t="s">
        <v>14799</v>
      </c>
      <c r="C99" s="2" t="s">
        <v>14800</v>
      </c>
      <c r="D99" s="2" t="s">
        <v>12519</v>
      </c>
      <c r="E99" s="2" t="s">
        <v>14801</v>
      </c>
      <c r="F99" s="2" t="s">
        <v>4</v>
      </c>
      <c r="G99" s="2" t="s">
        <v>12</v>
      </c>
      <c r="H99" s="2" t="s">
        <v>8762</v>
      </c>
      <c r="I99" s="2" t="s">
        <v>14802</v>
      </c>
    </row>
    <row r="100" spans="1:9" x14ac:dyDescent="0.25">
      <c r="A100" s="2" t="s">
        <v>13023</v>
      </c>
      <c r="B100" s="2" t="s">
        <v>13024</v>
      </c>
      <c r="C100" s="2" t="s">
        <v>12528</v>
      </c>
      <c r="D100" s="2" t="s">
        <v>12726</v>
      </c>
      <c r="E100" s="2" t="s">
        <v>13025</v>
      </c>
      <c r="F100" s="2" t="s">
        <v>4</v>
      </c>
      <c r="G100" s="2" t="s">
        <v>12</v>
      </c>
      <c r="H100" s="2" t="s">
        <v>9661</v>
      </c>
      <c r="I100" s="2" t="s">
        <v>12732</v>
      </c>
    </row>
    <row r="101" spans="1:9" x14ac:dyDescent="0.25">
      <c r="A101" s="2" t="s">
        <v>12842</v>
      </c>
      <c r="B101" s="2" t="s">
        <v>12843</v>
      </c>
      <c r="C101" s="2" t="s">
        <v>12844</v>
      </c>
      <c r="D101" s="2" t="s">
        <v>15854</v>
      </c>
      <c r="E101" s="2" t="s">
        <v>12845</v>
      </c>
      <c r="F101" s="2" t="s">
        <v>4</v>
      </c>
      <c r="G101" s="2" t="s">
        <v>12</v>
      </c>
      <c r="H101" s="2" t="s">
        <v>9253</v>
      </c>
      <c r="I101" s="2" t="s">
        <v>12846</v>
      </c>
    </row>
    <row r="102" spans="1:9" x14ac:dyDescent="0.25">
      <c r="A102" s="2" t="s">
        <v>12950</v>
      </c>
      <c r="B102" s="2" t="s">
        <v>12951</v>
      </c>
      <c r="C102" s="2" t="s">
        <v>12952</v>
      </c>
      <c r="D102" s="2" t="s">
        <v>12519</v>
      </c>
      <c r="E102" s="2" t="s">
        <v>12953</v>
      </c>
      <c r="F102" s="2" t="s">
        <v>4</v>
      </c>
      <c r="G102" s="2" t="s">
        <v>12</v>
      </c>
      <c r="H102" s="2" t="s">
        <v>9126</v>
      </c>
      <c r="I102" s="2" t="s">
        <v>12786</v>
      </c>
    </row>
    <row r="103" spans="1:9" x14ac:dyDescent="0.25">
      <c r="A103" s="2" t="s">
        <v>12906</v>
      </c>
      <c r="B103" s="2" t="s">
        <v>12907</v>
      </c>
      <c r="C103" s="2" t="s">
        <v>12908</v>
      </c>
      <c r="D103" s="2" t="s">
        <v>15854</v>
      </c>
      <c r="E103" s="2" t="s">
        <v>12909</v>
      </c>
      <c r="F103" s="2" t="s">
        <v>4</v>
      </c>
      <c r="G103" s="2" t="s">
        <v>12</v>
      </c>
      <c r="H103" s="2" t="s">
        <v>9253</v>
      </c>
      <c r="I103" s="2" t="s">
        <v>12846</v>
      </c>
    </row>
    <row r="104" spans="1:9" x14ac:dyDescent="0.25">
      <c r="A104" s="2" t="s">
        <v>15090</v>
      </c>
      <c r="B104" s="2" t="s">
        <v>15091</v>
      </c>
      <c r="C104" s="2" t="s">
        <v>15092</v>
      </c>
      <c r="D104" s="2" t="s">
        <v>12519</v>
      </c>
      <c r="E104" s="2" t="s">
        <v>15093</v>
      </c>
      <c r="F104" s="2" t="s">
        <v>4</v>
      </c>
      <c r="G104" s="2" t="s">
        <v>12</v>
      </c>
      <c r="H104" s="2" t="s">
        <v>8768</v>
      </c>
      <c r="I104" s="2" t="s">
        <v>15089</v>
      </c>
    </row>
    <row r="105" spans="1:9" x14ac:dyDescent="0.25">
      <c r="A105" s="2" t="s">
        <v>12962</v>
      </c>
      <c r="B105" s="2" t="s">
        <v>12963</v>
      </c>
      <c r="C105" s="2" t="s">
        <v>12964</v>
      </c>
      <c r="D105" s="2" t="s">
        <v>12519</v>
      </c>
      <c r="E105" s="2" t="s">
        <v>12965</v>
      </c>
      <c r="F105" s="2" t="s">
        <v>4</v>
      </c>
      <c r="G105" s="2" t="s">
        <v>12</v>
      </c>
      <c r="H105" s="2" t="s">
        <v>9093</v>
      </c>
      <c r="I105" s="2" t="s">
        <v>12966</v>
      </c>
    </row>
    <row r="106" spans="1:9" x14ac:dyDescent="0.25">
      <c r="A106" s="2" t="s">
        <v>16106</v>
      </c>
      <c r="B106" s="2" t="s">
        <v>16107</v>
      </c>
      <c r="C106" s="2" t="s">
        <v>16108</v>
      </c>
      <c r="D106" s="2" t="s">
        <v>12726</v>
      </c>
      <c r="E106" s="2" t="s">
        <v>16109</v>
      </c>
      <c r="F106" s="2" t="s">
        <v>4</v>
      </c>
      <c r="G106" s="2" t="s">
        <v>12613</v>
      </c>
      <c r="H106" s="2" t="s">
        <v>8534</v>
      </c>
      <c r="I106" s="2" t="s">
        <v>9865</v>
      </c>
    </row>
    <row r="107" spans="1:9" x14ac:dyDescent="0.25">
      <c r="A107" s="2" t="s">
        <v>16319</v>
      </c>
      <c r="B107" s="2" t="s">
        <v>16320</v>
      </c>
      <c r="C107" s="2" t="s">
        <v>16321</v>
      </c>
      <c r="D107" s="2" t="s">
        <v>12726</v>
      </c>
      <c r="E107" s="2" t="s">
        <v>16322</v>
      </c>
      <c r="F107" s="2" t="s">
        <v>4</v>
      </c>
      <c r="G107" s="2" t="s">
        <v>12</v>
      </c>
      <c r="H107" s="2" t="s">
        <v>8903</v>
      </c>
      <c r="I107" s="2" t="s">
        <v>16323</v>
      </c>
    </row>
    <row r="108" spans="1:9" x14ac:dyDescent="0.25">
      <c r="A108" s="2" t="s">
        <v>16324</v>
      </c>
      <c r="B108" s="2" t="s">
        <v>16325</v>
      </c>
      <c r="C108" s="2" t="s">
        <v>16326</v>
      </c>
      <c r="D108" s="2" t="s">
        <v>12726</v>
      </c>
      <c r="E108" s="2" t="s">
        <v>16327</v>
      </c>
      <c r="F108" s="2" t="s">
        <v>4</v>
      </c>
      <c r="G108" s="2" t="s">
        <v>12</v>
      </c>
      <c r="H108" s="2" t="s">
        <v>16328</v>
      </c>
      <c r="I108" s="2" t="s">
        <v>16329</v>
      </c>
    </row>
    <row r="109" spans="1:9" x14ac:dyDescent="0.25">
      <c r="A109" s="2" t="s">
        <v>15555</v>
      </c>
      <c r="B109" s="2" t="s">
        <v>15556</v>
      </c>
      <c r="C109" s="2" t="s">
        <v>15557</v>
      </c>
      <c r="D109" s="2" t="s">
        <v>12726</v>
      </c>
      <c r="E109" s="2" t="s">
        <v>15558</v>
      </c>
      <c r="F109" s="2" t="s">
        <v>4</v>
      </c>
      <c r="G109" s="2" t="s">
        <v>15371</v>
      </c>
      <c r="H109" s="2" t="s">
        <v>9482</v>
      </c>
      <c r="I109" s="2" t="s">
        <v>12056</v>
      </c>
    </row>
    <row r="110" spans="1:9" x14ac:dyDescent="0.25">
      <c r="A110" s="2" t="s">
        <v>16110</v>
      </c>
      <c r="B110" s="2" t="s">
        <v>16111</v>
      </c>
      <c r="C110" s="2" t="s">
        <v>16112</v>
      </c>
      <c r="D110" s="2" t="s">
        <v>12519</v>
      </c>
      <c r="E110" s="2" t="s">
        <v>16113</v>
      </c>
      <c r="F110" s="2" t="s">
        <v>4</v>
      </c>
      <c r="G110" s="2" t="s">
        <v>12</v>
      </c>
      <c r="H110" s="2" t="s">
        <v>8534</v>
      </c>
      <c r="I110" s="2" t="s">
        <v>16089</v>
      </c>
    </row>
    <row r="111" spans="1:9" x14ac:dyDescent="0.25">
      <c r="A111" s="2" t="s">
        <v>12834</v>
      </c>
      <c r="B111" s="2" t="s">
        <v>12835</v>
      </c>
      <c r="C111" s="2" t="s">
        <v>12836</v>
      </c>
      <c r="D111" s="2" t="s">
        <v>12519</v>
      </c>
      <c r="E111" s="2" t="s">
        <v>12837</v>
      </c>
      <c r="F111" s="2" t="s">
        <v>4</v>
      </c>
      <c r="G111" s="2" t="s">
        <v>12</v>
      </c>
      <c r="H111" s="2" t="s">
        <v>9585</v>
      </c>
      <c r="I111" s="2" t="s">
        <v>16114</v>
      </c>
    </row>
    <row r="112" spans="1:9" x14ac:dyDescent="0.25">
      <c r="A112" s="2" t="s">
        <v>15559</v>
      </c>
      <c r="B112" s="2" t="s">
        <v>15560</v>
      </c>
      <c r="C112" s="2" t="s">
        <v>15561</v>
      </c>
      <c r="D112" s="2" t="s">
        <v>12519</v>
      </c>
      <c r="E112" s="2" t="s">
        <v>15562</v>
      </c>
      <c r="F112" s="2" t="s">
        <v>4</v>
      </c>
      <c r="G112" s="2" t="s">
        <v>12</v>
      </c>
      <c r="H112" s="2" t="s">
        <v>8542</v>
      </c>
      <c r="I112" s="2" t="s">
        <v>15563</v>
      </c>
    </row>
    <row r="113" spans="1:9" x14ac:dyDescent="0.25">
      <c r="A113" s="2" t="s">
        <v>16330</v>
      </c>
      <c r="B113" s="2" t="s">
        <v>16331</v>
      </c>
      <c r="C113" s="2" t="s">
        <v>16332</v>
      </c>
      <c r="D113" s="2" t="s">
        <v>12519</v>
      </c>
      <c r="E113" s="2" t="s">
        <v>16333</v>
      </c>
      <c r="F113" s="2" t="s">
        <v>4</v>
      </c>
      <c r="G113" s="2" t="s">
        <v>12</v>
      </c>
      <c r="H113" s="2" t="s">
        <v>8903</v>
      </c>
      <c r="I113" s="2" t="s">
        <v>16323</v>
      </c>
    </row>
    <row r="114" spans="1:9" x14ac:dyDescent="0.25">
      <c r="A114" s="2" t="s">
        <v>13008</v>
      </c>
      <c r="B114" s="2" t="s">
        <v>13009</v>
      </c>
      <c r="C114" s="2" t="s">
        <v>12528</v>
      </c>
      <c r="D114" s="2" t="s">
        <v>12721</v>
      </c>
      <c r="E114" s="2" t="s">
        <v>13010</v>
      </c>
      <c r="F114" s="2" t="s">
        <v>4</v>
      </c>
      <c r="G114" s="2" t="s">
        <v>12</v>
      </c>
      <c r="H114" s="2" t="s">
        <v>13011</v>
      </c>
      <c r="I114" s="2" t="s">
        <v>13012</v>
      </c>
    </row>
    <row r="115" spans="1:9" x14ac:dyDescent="0.25">
      <c r="A115" s="2" t="s">
        <v>13013</v>
      </c>
      <c r="B115" s="2" t="s">
        <v>13014</v>
      </c>
      <c r="C115" s="2" t="s">
        <v>12528</v>
      </c>
      <c r="D115" s="2" t="s">
        <v>12721</v>
      </c>
      <c r="E115" s="2" t="s">
        <v>13015</v>
      </c>
      <c r="F115" s="2" t="s">
        <v>4</v>
      </c>
      <c r="G115" s="2" t="s">
        <v>12</v>
      </c>
      <c r="H115" s="2" t="s">
        <v>9162</v>
      </c>
      <c r="I115" s="2" t="s">
        <v>13016</v>
      </c>
    </row>
    <row r="116" spans="1:9" x14ac:dyDescent="0.25">
      <c r="A116" s="2" t="s">
        <v>15876</v>
      </c>
      <c r="B116" s="2" t="s">
        <v>15877</v>
      </c>
      <c r="C116" s="2" t="s">
        <v>15878</v>
      </c>
      <c r="D116" s="2" t="s">
        <v>12519</v>
      </c>
      <c r="E116" s="2" t="s">
        <v>15879</v>
      </c>
      <c r="F116" s="2" t="s">
        <v>4</v>
      </c>
      <c r="G116" s="2" t="s">
        <v>15880</v>
      </c>
      <c r="H116" s="2" t="s">
        <v>15609</v>
      </c>
      <c r="I116" s="2" t="s">
        <v>12541</v>
      </c>
    </row>
    <row r="117" spans="1:9" x14ac:dyDescent="0.25">
      <c r="A117" s="2" t="s">
        <v>16334</v>
      </c>
      <c r="B117" s="2" t="s">
        <v>16335</v>
      </c>
      <c r="C117" s="2" t="s">
        <v>16336</v>
      </c>
      <c r="D117" s="2" t="s">
        <v>12519</v>
      </c>
      <c r="E117" s="2" t="s">
        <v>16337</v>
      </c>
      <c r="F117" s="2" t="s">
        <v>4</v>
      </c>
      <c r="G117" s="2" t="s">
        <v>12</v>
      </c>
      <c r="H117" s="2" t="s">
        <v>14984</v>
      </c>
      <c r="I117" s="2" t="s">
        <v>16338</v>
      </c>
    </row>
    <row r="118" spans="1:9" x14ac:dyDescent="0.25">
      <c r="A118" s="2" t="s">
        <v>15881</v>
      </c>
      <c r="B118" s="2" t="s">
        <v>15882</v>
      </c>
      <c r="C118" s="2" t="s">
        <v>15883</v>
      </c>
      <c r="D118" s="2" t="s">
        <v>15854</v>
      </c>
      <c r="E118" s="2" t="s">
        <v>15884</v>
      </c>
      <c r="F118" s="2" t="s">
        <v>4</v>
      </c>
      <c r="G118" s="2" t="s">
        <v>12</v>
      </c>
      <c r="H118" s="2" t="s">
        <v>15885</v>
      </c>
      <c r="I118" s="2" t="s">
        <v>15886</v>
      </c>
    </row>
    <row r="119" spans="1:9" x14ac:dyDescent="0.25">
      <c r="A119" s="2" t="s">
        <v>15564</v>
      </c>
      <c r="B119" s="2" t="s">
        <v>15565</v>
      </c>
      <c r="C119" s="2" t="s">
        <v>15566</v>
      </c>
      <c r="D119" s="2" t="s">
        <v>12519</v>
      </c>
      <c r="E119" s="2" t="s">
        <v>15567</v>
      </c>
      <c r="F119" s="2" t="s">
        <v>4</v>
      </c>
      <c r="G119" s="2" t="s">
        <v>15568</v>
      </c>
      <c r="H119" s="2" t="s">
        <v>15451</v>
      </c>
      <c r="I119" s="2" t="s">
        <v>14008</v>
      </c>
    </row>
    <row r="120" spans="1:9" x14ac:dyDescent="0.25">
      <c r="A120" s="2" t="s">
        <v>15094</v>
      </c>
      <c r="B120" s="2" t="s">
        <v>15095</v>
      </c>
      <c r="C120" s="2" t="s">
        <v>15096</v>
      </c>
      <c r="D120" s="2" t="s">
        <v>12519</v>
      </c>
      <c r="E120" s="2" t="s">
        <v>15097</v>
      </c>
      <c r="F120" s="2" t="s">
        <v>4</v>
      </c>
      <c r="G120" s="2" t="s">
        <v>15084</v>
      </c>
      <c r="H120" s="2" t="s">
        <v>14984</v>
      </c>
      <c r="I120" s="2" t="s">
        <v>10300</v>
      </c>
    </row>
    <row r="121" spans="1:9" x14ac:dyDescent="0.25">
      <c r="A121" s="2" t="s">
        <v>15569</v>
      </c>
      <c r="B121" s="2" t="s">
        <v>15570</v>
      </c>
      <c r="C121" s="2" t="s">
        <v>15571</v>
      </c>
      <c r="D121" s="2" t="s">
        <v>12519</v>
      </c>
      <c r="E121" s="2" t="s">
        <v>15572</v>
      </c>
      <c r="F121" s="2" t="s">
        <v>4</v>
      </c>
      <c r="G121" s="2" t="s">
        <v>12</v>
      </c>
      <c r="H121" s="2" t="s">
        <v>8542</v>
      </c>
      <c r="I121" s="2" t="s">
        <v>15563</v>
      </c>
    </row>
    <row r="122" spans="1:9" x14ac:dyDescent="0.25">
      <c r="A122" s="2" t="s">
        <v>15887</v>
      </c>
      <c r="B122" s="2" t="s">
        <v>15888</v>
      </c>
      <c r="C122" s="2" t="s">
        <v>15889</v>
      </c>
      <c r="D122" s="2" t="s">
        <v>12519</v>
      </c>
      <c r="E122" s="2" t="s">
        <v>15890</v>
      </c>
      <c r="F122" s="2" t="s">
        <v>4</v>
      </c>
      <c r="G122" s="2" t="s">
        <v>12</v>
      </c>
      <c r="H122" s="2" t="s">
        <v>8542</v>
      </c>
      <c r="I122" s="2" t="s">
        <v>15563</v>
      </c>
    </row>
    <row r="123" spans="1:9" x14ac:dyDescent="0.25">
      <c r="A123" s="2" t="s">
        <v>15573</v>
      </c>
      <c r="B123" s="2" t="s">
        <v>15574</v>
      </c>
      <c r="C123" s="2" t="s">
        <v>15575</v>
      </c>
      <c r="D123" s="2" t="s">
        <v>12721</v>
      </c>
      <c r="E123" s="2" t="s">
        <v>15576</v>
      </c>
      <c r="F123" s="2" t="s">
        <v>4</v>
      </c>
      <c r="G123" s="2" t="s">
        <v>15577</v>
      </c>
      <c r="H123" s="2" t="s">
        <v>8542</v>
      </c>
      <c r="I123" s="2" t="s">
        <v>12049</v>
      </c>
    </row>
    <row r="124" spans="1:9" x14ac:dyDescent="0.25">
      <c r="A124" s="2" t="s">
        <v>16339</v>
      </c>
      <c r="B124" s="2" t="s">
        <v>16340</v>
      </c>
      <c r="C124" s="2" t="s">
        <v>16341</v>
      </c>
      <c r="D124" s="2" t="s">
        <v>12529</v>
      </c>
      <c r="E124" s="2" t="s">
        <v>16342</v>
      </c>
      <c r="F124" s="2" t="s">
        <v>4</v>
      </c>
      <c r="G124" s="2" t="s">
        <v>12827</v>
      </c>
      <c r="H124" s="2" t="s">
        <v>9576</v>
      </c>
      <c r="I124" s="2" t="s">
        <v>9990</v>
      </c>
    </row>
    <row r="125" spans="1:9" x14ac:dyDescent="0.25">
      <c r="A125" s="2" t="s">
        <v>12991</v>
      </c>
      <c r="B125" s="2" t="s">
        <v>12992</v>
      </c>
      <c r="C125" s="2" t="s">
        <v>12993</v>
      </c>
      <c r="D125" s="2" t="s">
        <v>12529</v>
      </c>
      <c r="E125" s="2" t="s">
        <v>12994</v>
      </c>
      <c r="F125" s="2" t="s">
        <v>4</v>
      </c>
      <c r="G125" s="2" t="s">
        <v>12</v>
      </c>
      <c r="H125" s="2" t="s">
        <v>9046</v>
      </c>
      <c r="I125" s="2" t="s">
        <v>9270</v>
      </c>
    </row>
    <row r="126" spans="1:9" x14ac:dyDescent="0.25">
      <c r="A126" s="2" t="s">
        <v>16343</v>
      </c>
      <c r="B126" s="2" t="s">
        <v>16344</v>
      </c>
      <c r="C126" s="2" t="s">
        <v>16345</v>
      </c>
      <c r="D126" s="2" t="s">
        <v>12529</v>
      </c>
      <c r="E126" s="2" t="s">
        <v>16346</v>
      </c>
      <c r="F126" s="2" t="s">
        <v>4</v>
      </c>
      <c r="G126" s="2" t="s">
        <v>12827</v>
      </c>
      <c r="H126" s="2" t="s">
        <v>9576</v>
      </c>
      <c r="I126" s="2" t="s">
        <v>9990</v>
      </c>
    </row>
    <row r="127" spans="1:9" x14ac:dyDescent="0.25">
      <c r="A127" s="2" t="s">
        <v>15363</v>
      </c>
      <c r="B127" s="2" t="s">
        <v>15364</v>
      </c>
      <c r="C127" s="2" t="s">
        <v>15365</v>
      </c>
      <c r="D127" s="2" t="s">
        <v>12529</v>
      </c>
      <c r="E127" s="2" t="s">
        <v>15366</v>
      </c>
      <c r="F127" s="2" t="s">
        <v>4</v>
      </c>
      <c r="G127" s="2" t="s">
        <v>12827</v>
      </c>
      <c r="H127" s="2" t="s">
        <v>15169</v>
      </c>
      <c r="I127" s="2" t="s">
        <v>10492</v>
      </c>
    </row>
    <row r="128" spans="1:9" x14ac:dyDescent="0.25">
      <c r="A128" s="2" t="s">
        <v>16115</v>
      </c>
      <c r="B128" s="2" t="s">
        <v>16116</v>
      </c>
      <c r="C128" s="2" t="s">
        <v>16117</v>
      </c>
      <c r="D128" s="2" t="s">
        <v>12519</v>
      </c>
      <c r="E128" s="2" t="s">
        <v>16118</v>
      </c>
      <c r="F128" s="2" t="s">
        <v>4</v>
      </c>
      <c r="G128" s="2" t="s">
        <v>12</v>
      </c>
      <c r="H128" s="2" t="s">
        <v>9585</v>
      </c>
      <c r="I128" s="2" t="s">
        <v>16119</v>
      </c>
    </row>
    <row r="129" spans="1:9" x14ac:dyDescent="0.25">
      <c r="A129" s="2" t="s">
        <v>16120</v>
      </c>
      <c r="B129" s="2" t="s">
        <v>16121</v>
      </c>
      <c r="C129" s="2" t="s">
        <v>16122</v>
      </c>
      <c r="D129" s="2" t="s">
        <v>12519</v>
      </c>
      <c r="E129" s="2" t="s">
        <v>16123</v>
      </c>
      <c r="F129" s="2" t="s">
        <v>4</v>
      </c>
      <c r="G129" s="2" t="s">
        <v>12</v>
      </c>
      <c r="H129" s="2" t="s">
        <v>9585</v>
      </c>
      <c r="I129" s="2" t="s">
        <v>16119</v>
      </c>
    </row>
    <row r="130" spans="1:9" x14ac:dyDescent="0.25">
      <c r="A130" s="2" t="s">
        <v>16124</v>
      </c>
      <c r="B130" s="2" t="s">
        <v>16125</v>
      </c>
      <c r="C130" s="2" t="s">
        <v>16126</v>
      </c>
      <c r="D130" s="2" t="s">
        <v>12726</v>
      </c>
      <c r="E130" s="2" t="s">
        <v>16127</v>
      </c>
      <c r="F130" s="2" t="s">
        <v>4</v>
      </c>
      <c r="G130" s="2" t="s">
        <v>12613</v>
      </c>
      <c r="H130" s="2" t="s">
        <v>12833</v>
      </c>
      <c r="I130" s="2" t="s">
        <v>15645</v>
      </c>
    </row>
    <row r="131" spans="1:9" x14ac:dyDescent="0.25">
      <c r="A131" s="2" t="s">
        <v>15367</v>
      </c>
      <c r="B131" s="2" t="s">
        <v>15368</v>
      </c>
      <c r="C131" s="2" t="s">
        <v>15369</v>
      </c>
      <c r="D131" s="2" t="s">
        <v>12519</v>
      </c>
      <c r="E131" s="2" t="s">
        <v>15370</v>
      </c>
      <c r="F131" s="2" t="s">
        <v>4</v>
      </c>
      <c r="G131" s="2" t="s">
        <v>15371</v>
      </c>
      <c r="H131" s="2" t="s">
        <v>9238</v>
      </c>
      <c r="I131" s="2" t="s">
        <v>14849</v>
      </c>
    </row>
    <row r="132" spans="1:9" x14ac:dyDescent="0.25">
      <c r="A132" s="2" t="s">
        <v>16128</v>
      </c>
      <c r="B132" s="2" t="s">
        <v>16129</v>
      </c>
      <c r="C132" s="2" t="s">
        <v>16130</v>
      </c>
      <c r="D132" s="2" t="s">
        <v>12519</v>
      </c>
      <c r="E132" s="2" t="s">
        <v>16131</v>
      </c>
      <c r="F132" s="2" t="s">
        <v>4</v>
      </c>
      <c r="G132" s="2" t="s">
        <v>12</v>
      </c>
      <c r="H132" s="2" t="s">
        <v>9585</v>
      </c>
      <c r="I132" s="2" t="s">
        <v>16119</v>
      </c>
    </row>
    <row r="133" spans="1:9" x14ac:dyDescent="0.25">
      <c r="A133" s="2" t="s">
        <v>16132</v>
      </c>
      <c r="B133" s="2" t="s">
        <v>16133</v>
      </c>
      <c r="C133" s="2" t="s">
        <v>16134</v>
      </c>
      <c r="D133" s="2" t="s">
        <v>12726</v>
      </c>
      <c r="E133" s="2" t="s">
        <v>16135</v>
      </c>
      <c r="F133" s="2" t="s">
        <v>4</v>
      </c>
      <c r="G133" s="2" t="s">
        <v>12613</v>
      </c>
      <c r="H133" s="2" t="s">
        <v>12833</v>
      </c>
      <c r="I133" s="2" t="s">
        <v>15645</v>
      </c>
    </row>
    <row r="134" spans="1:9" x14ac:dyDescent="0.25">
      <c r="A134" s="2" t="s">
        <v>12995</v>
      </c>
      <c r="B134" s="2" t="s">
        <v>12996</v>
      </c>
      <c r="C134" s="2" t="s">
        <v>12997</v>
      </c>
      <c r="D134" s="2" t="s">
        <v>12617</v>
      </c>
      <c r="E134" s="2" t="s">
        <v>12998</v>
      </c>
      <c r="F134" s="2" t="s">
        <v>4</v>
      </c>
      <c r="G134" s="2" t="s">
        <v>12889</v>
      </c>
      <c r="H134" s="2" t="s">
        <v>9299</v>
      </c>
      <c r="I134" s="2" t="s">
        <v>8634</v>
      </c>
    </row>
    <row r="135" spans="1:9" x14ac:dyDescent="0.25">
      <c r="A135" s="2" t="s">
        <v>15891</v>
      </c>
      <c r="B135" s="2" t="s">
        <v>15892</v>
      </c>
      <c r="C135" s="2" t="s">
        <v>15893</v>
      </c>
      <c r="D135" s="2" t="s">
        <v>12519</v>
      </c>
      <c r="E135" s="2" t="s">
        <v>15894</v>
      </c>
      <c r="F135" s="2" t="s">
        <v>4</v>
      </c>
      <c r="G135" s="2" t="s">
        <v>15895</v>
      </c>
      <c r="H135" s="2" t="s">
        <v>15896</v>
      </c>
      <c r="I135" s="2" t="s">
        <v>8490</v>
      </c>
    </row>
    <row r="136" spans="1:9" x14ac:dyDescent="0.25">
      <c r="A136" s="2" t="s">
        <v>12935</v>
      </c>
      <c r="B136" s="2" t="s">
        <v>12936</v>
      </c>
      <c r="C136" s="2" t="s">
        <v>12937</v>
      </c>
      <c r="D136" s="2" t="s">
        <v>12569</v>
      </c>
      <c r="E136" s="2" t="s">
        <v>12938</v>
      </c>
      <c r="F136" s="2" t="s">
        <v>4</v>
      </c>
      <c r="G136" s="2" t="s">
        <v>12</v>
      </c>
      <c r="H136" s="2" t="s">
        <v>9407</v>
      </c>
      <c r="I136" s="2" t="s">
        <v>11255</v>
      </c>
    </row>
    <row r="137" spans="1:9" x14ac:dyDescent="0.25">
      <c r="A137" s="2" t="s">
        <v>12929</v>
      </c>
      <c r="B137" s="2" t="s">
        <v>12930</v>
      </c>
      <c r="C137" s="2" t="s">
        <v>12931</v>
      </c>
      <c r="D137" s="2" t="s">
        <v>12569</v>
      </c>
      <c r="E137" s="2" t="s">
        <v>12932</v>
      </c>
      <c r="F137" s="2" t="s">
        <v>4</v>
      </c>
      <c r="G137" s="2" t="s">
        <v>12933</v>
      </c>
      <c r="H137" s="2" t="s">
        <v>12934</v>
      </c>
      <c r="I137" s="2" t="s">
        <v>10465</v>
      </c>
    </row>
    <row r="138" spans="1:9" x14ac:dyDescent="0.25">
      <c r="A138" s="2" t="s">
        <v>16347</v>
      </c>
      <c r="B138" s="2" t="s">
        <v>16348</v>
      </c>
      <c r="C138" s="2" t="s">
        <v>16349</v>
      </c>
      <c r="D138" s="2" t="s">
        <v>12551</v>
      </c>
      <c r="E138" s="2" t="s">
        <v>16350</v>
      </c>
      <c r="F138" s="2" t="s">
        <v>4</v>
      </c>
      <c r="G138" s="2" t="s">
        <v>12</v>
      </c>
      <c r="H138" s="2" t="s">
        <v>14570</v>
      </c>
      <c r="I138" s="2" t="s">
        <v>16351</v>
      </c>
    </row>
    <row r="139" spans="1:9" x14ac:dyDescent="0.25">
      <c r="A139" s="2" t="s">
        <v>15897</v>
      </c>
      <c r="B139" s="2" t="s">
        <v>15898</v>
      </c>
      <c r="C139" s="2" t="s">
        <v>12752</v>
      </c>
      <c r="D139" s="2" t="s">
        <v>12519</v>
      </c>
      <c r="E139" s="2" t="s">
        <v>15899</v>
      </c>
      <c r="F139" s="2" t="s">
        <v>4</v>
      </c>
      <c r="G139" s="2" t="s">
        <v>12552</v>
      </c>
      <c r="H139" s="2" t="s">
        <v>8833</v>
      </c>
      <c r="I139" s="2" t="s">
        <v>15134</v>
      </c>
    </row>
    <row r="140" spans="1:9" x14ac:dyDescent="0.25">
      <c r="A140" s="2" t="s">
        <v>12976</v>
      </c>
      <c r="B140" s="2" t="s">
        <v>12977</v>
      </c>
      <c r="C140" s="2" t="s">
        <v>12978</v>
      </c>
      <c r="D140" s="2" t="s">
        <v>12519</v>
      </c>
      <c r="E140" s="2" t="s">
        <v>12979</v>
      </c>
      <c r="F140" s="2" t="s">
        <v>4</v>
      </c>
      <c r="G140" s="2" t="s">
        <v>12980</v>
      </c>
      <c r="H140" s="2" t="s">
        <v>9495</v>
      </c>
      <c r="I140" s="2" t="s">
        <v>9505</v>
      </c>
    </row>
    <row r="141" spans="1:9" x14ac:dyDescent="0.25">
      <c r="A141" s="2" t="s">
        <v>12898</v>
      </c>
      <c r="B141" s="2" t="s">
        <v>12899</v>
      </c>
      <c r="C141" s="2" t="s">
        <v>12900</v>
      </c>
      <c r="D141" s="2" t="s">
        <v>12726</v>
      </c>
      <c r="E141" s="2" t="s">
        <v>12901</v>
      </c>
      <c r="F141" s="2" t="s">
        <v>4</v>
      </c>
      <c r="G141" s="2" t="s">
        <v>12</v>
      </c>
      <c r="H141" s="2" t="s">
        <v>8465</v>
      </c>
      <c r="I141" s="2" t="s">
        <v>12762</v>
      </c>
    </row>
    <row r="142" spans="1:9" x14ac:dyDescent="0.25">
      <c r="A142" s="2" t="s">
        <v>12981</v>
      </c>
      <c r="B142" s="2" t="s">
        <v>12982</v>
      </c>
      <c r="C142" s="2" t="s">
        <v>12983</v>
      </c>
      <c r="D142" s="2" t="s">
        <v>12569</v>
      </c>
      <c r="E142" s="2" t="s">
        <v>12984</v>
      </c>
      <c r="F142" s="2" t="s">
        <v>4</v>
      </c>
      <c r="G142" s="2" t="s">
        <v>12985</v>
      </c>
      <c r="H142" s="2" t="s">
        <v>9392</v>
      </c>
      <c r="I142" s="2" t="s">
        <v>9111</v>
      </c>
    </row>
    <row r="143" spans="1:9" x14ac:dyDescent="0.25">
      <c r="A143" s="2" t="s">
        <v>15900</v>
      </c>
      <c r="B143" s="2" t="s">
        <v>15901</v>
      </c>
      <c r="C143" s="2" t="s">
        <v>15902</v>
      </c>
      <c r="D143" s="2" t="s">
        <v>12519</v>
      </c>
      <c r="E143" s="2" t="s">
        <v>15903</v>
      </c>
      <c r="F143" s="2" t="s">
        <v>4</v>
      </c>
      <c r="G143" s="2" t="s">
        <v>12838</v>
      </c>
      <c r="H143" s="2" t="s">
        <v>9791</v>
      </c>
      <c r="I143" s="2" t="s">
        <v>15904</v>
      </c>
    </row>
    <row r="144" spans="1:9" x14ac:dyDescent="0.25">
      <c r="A144" s="2" t="s">
        <v>15905</v>
      </c>
      <c r="B144" s="2" t="s">
        <v>15906</v>
      </c>
      <c r="C144" s="2" t="s">
        <v>15907</v>
      </c>
      <c r="D144" s="2" t="s">
        <v>12519</v>
      </c>
      <c r="E144" s="2" t="s">
        <v>15908</v>
      </c>
      <c r="F144" s="2" t="s">
        <v>4</v>
      </c>
      <c r="G144" s="2" t="s">
        <v>12802</v>
      </c>
      <c r="H144" s="2" t="s">
        <v>8542</v>
      </c>
      <c r="I144" s="2" t="s">
        <v>12049</v>
      </c>
    </row>
    <row r="145" spans="1:9" x14ac:dyDescent="0.25">
      <c r="A145" s="2" t="s">
        <v>15578</v>
      </c>
      <c r="B145" s="2" t="s">
        <v>15579</v>
      </c>
      <c r="C145" s="2" t="s">
        <v>15580</v>
      </c>
      <c r="D145" s="2" t="s">
        <v>12519</v>
      </c>
      <c r="E145" s="2" t="s">
        <v>15581</v>
      </c>
      <c r="F145" s="2" t="s">
        <v>4</v>
      </c>
      <c r="G145" s="2" t="s">
        <v>15582</v>
      </c>
      <c r="H145" s="2" t="s">
        <v>8700</v>
      </c>
      <c r="I145" s="2" t="s">
        <v>10143</v>
      </c>
    </row>
    <row r="146" spans="1:9" x14ac:dyDescent="0.25">
      <c r="A146" s="2" t="s">
        <v>16352</v>
      </c>
      <c r="B146" s="2" t="s">
        <v>16353</v>
      </c>
      <c r="C146" s="2" t="s">
        <v>16354</v>
      </c>
      <c r="D146" s="2" t="s">
        <v>12551</v>
      </c>
      <c r="E146" s="2" t="s">
        <v>16355</v>
      </c>
      <c r="F146" s="2" t="s">
        <v>4</v>
      </c>
      <c r="G146" s="2" t="s">
        <v>12</v>
      </c>
      <c r="H146" s="2" t="s">
        <v>14570</v>
      </c>
      <c r="I146" s="2" t="s">
        <v>16351</v>
      </c>
    </row>
    <row r="147" spans="1:9" x14ac:dyDescent="0.25">
      <c r="A147" s="2" t="s">
        <v>15098</v>
      </c>
      <c r="B147" s="2" t="s">
        <v>15099</v>
      </c>
      <c r="C147" s="2" t="s">
        <v>15100</v>
      </c>
      <c r="D147" s="2" t="s">
        <v>12551</v>
      </c>
      <c r="E147" s="2" t="s">
        <v>15101</v>
      </c>
      <c r="F147" s="2" t="s">
        <v>4</v>
      </c>
      <c r="G147" s="2" t="s">
        <v>12</v>
      </c>
      <c r="H147" s="2" t="s">
        <v>8768</v>
      </c>
      <c r="I147" s="2" t="s">
        <v>15089</v>
      </c>
    </row>
    <row r="148" spans="1:9" x14ac:dyDescent="0.25">
      <c r="A148" s="2" t="s">
        <v>12910</v>
      </c>
      <c r="B148" s="2" t="s">
        <v>12911</v>
      </c>
      <c r="C148" s="2" t="s">
        <v>12912</v>
      </c>
      <c r="D148" s="2" t="s">
        <v>12551</v>
      </c>
      <c r="E148" s="2" t="s">
        <v>12913</v>
      </c>
      <c r="F148" s="2" t="s">
        <v>4</v>
      </c>
      <c r="G148" s="2" t="s">
        <v>12</v>
      </c>
      <c r="H148" s="2" t="s">
        <v>9005</v>
      </c>
      <c r="I148" s="2" t="s">
        <v>12914</v>
      </c>
    </row>
    <row r="149" spans="1:9" x14ac:dyDescent="0.25">
      <c r="A149" s="2" t="s">
        <v>12915</v>
      </c>
      <c r="B149" s="2" t="s">
        <v>12916</v>
      </c>
      <c r="C149" s="2" t="s">
        <v>12917</v>
      </c>
      <c r="D149" s="2" t="s">
        <v>12617</v>
      </c>
      <c r="E149" s="2" t="s">
        <v>12918</v>
      </c>
      <c r="F149" s="2" t="s">
        <v>4</v>
      </c>
      <c r="G149" s="2" t="s">
        <v>12</v>
      </c>
      <c r="H149" s="2" t="s">
        <v>8833</v>
      </c>
      <c r="I149" s="2" t="s">
        <v>15909</v>
      </c>
    </row>
    <row r="150" spans="1:9" x14ac:dyDescent="0.25">
      <c r="A150" s="2" t="s">
        <v>12882</v>
      </c>
      <c r="B150" s="2" t="s">
        <v>12883</v>
      </c>
      <c r="C150" s="2" t="s">
        <v>12884</v>
      </c>
      <c r="D150" s="2" t="s">
        <v>12617</v>
      </c>
      <c r="E150" s="2" t="s">
        <v>12885</v>
      </c>
      <c r="F150" s="2" t="s">
        <v>4</v>
      </c>
      <c r="G150" s="2" t="s">
        <v>12</v>
      </c>
      <c r="H150" s="2" t="s">
        <v>9731</v>
      </c>
      <c r="I150" s="2" t="s">
        <v>16136</v>
      </c>
    </row>
    <row r="151" spans="1:9" x14ac:dyDescent="0.25">
      <c r="A151" s="2" t="s">
        <v>12886</v>
      </c>
      <c r="B151" s="2" t="s">
        <v>12887</v>
      </c>
      <c r="C151" s="2" t="s">
        <v>12528</v>
      </c>
      <c r="D151" s="2" t="s">
        <v>12617</v>
      </c>
      <c r="E151" s="2" t="s">
        <v>12888</v>
      </c>
      <c r="F151" s="2" t="s">
        <v>4</v>
      </c>
      <c r="G151" s="2" t="s">
        <v>12</v>
      </c>
      <c r="H151" s="2" t="s">
        <v>9576</v>
      </c>
      <c r="I151" s="2" t="s">
        <v>16356</v>
      </c>
    </row>
    <row r="152" spans="1:9" x14ac:dyDescent="0.25">
      <c r="A152" s="2" t="s">
        <v>14928</v>
      </c>
      <c r="B152" s="2" t="s">
        <v>14929</v>
      </c>
      <c r="C152" s="2" t="s">
        <v>12528</v>
      </c>
      <c r="D152" s="2" t="s">
        <v>12519</v>
      </c>
      <c r="E152" s="2" t="s">
        <v>14930</v>
      </c>
      <c r="F152" s="2" t="s">
        <v>4</v>
      </c>
      <c r="G152" s="2" t="s">
        <v>14931</v>
      </c>
      <c r="H152" s="2" t="s">
        <v>9906</v>
      </c>
      <c r="I152" s="2" t="s">
        <v>10499</v>
      </c>
    </row>
    <row r="153" spans="1:9" x14ac:dyDescent="0.25">
      <c r="A153" s="2" t="s">
        <v>15910</v>
      </c>
      <c r="B153" s="2" t="s">
        <v>15911</v>
      </c>
      <c r="C153" s="2" t="s">
        <v>12528</v>
      </c>
      <c r="D153" s="2" t="s">
        <v>12519</v>
      </c>
      <c r="E153" s="2" t="s">
        <v>15912</v>
      </c>
      <c r="F153" s="2" t="s">
        <v>4</v>
      </c>
      <c r="G153" s="2" t="s">
        <v>12661</v>
      </c>
      <c r="H153" s="2" t="s">
        <v>8833</v>
      </c>
      <c r="I153" s="2" t="s">
        <v>15134</v>
      </c>
    </row>
    <row r="154" spans="1:9" x14ac:dyDescent="0.25">
      <c r="A154" s="2" t="s">
        <v>16137</v>
      </c>
      <c r="B154" s="2" t="s">
        <v>16138</v>
      </c>
      <c r="C154" s="2" t="s">
        <v>16139</v>
      </c>
      <c r="D154" s="2" t="s">
        <v>12519</v>
      </c>
      <c r="E154" s="2" t="s">
        <v>16140</v>
      </c>
      <c r="F154" s="2" t="s">
        <v>4</v>
      </c>
      <c r="G154" s="2" t="s">
        <v>16141</v>
      </c>
      <c r="H154" s="2" t="s">
        <v>9731</v>
      </c>
      <c r="I154" s="2" t="s">
        <v>15691</v>
      </c>
    </row>
    <row r="155" spans="1:9" x14ac:dyDescent="0.25">
      <c r="A155" s="2" t="s">
        <v>15913</v>
      </c>
      <c r="B155" s="2" t="s">
        <v>15914</v>
      </c>
      <c r="C155" s="2" t="s">
        <v>15915</v>
      </c>
      <c r="D155" s="2" t="s">
        <v>15854</v>
      </c>
      <c r="E155" s="2" t="s">
        <v>15916</v>
      </c>
      <c r="F155" s="2" t="s">
        <v>4</v>
      </c>
      <c r="G155" s="2" t="s">
        <v>15880</v>
      </c>
      <c r="H155" s="2" t="s">
        <v>15609</v>
      </c>
      <c r="I155" s="2" t="s">
        <v>12541</v>
      </c>
    </row>
    <row r="156" spans="1:9" x14ac:dyDescent="0.25">
      <c r="A156" s="2" t="s">
        <v>15583</v>
      </c>
      <c r="B156" s="2" t="s">
        <v>15584</v>
      </c>
      <c r="C156" s="2" t="s">
        <v>15092</v>
      </c>
      <c r="D156" s="2" t="s">
        <v>15854</v>
      </c>
      <c r="E156" s="2" t="s">
        <v>15585</v>
      </c>
      <c r="F156" s="2" t="s">
        <v>4</v>
      </c>
      <c r="G156" s="2" t="s">
        <v>15371</v>
      </c>
      <c r="H156" s="2" t="s">
        <v>8542</v>
      </c>
      <c r="I156" s="2" t="s">
        <v>12049</v>
      </c>
    </row>
    <row r="157" spans="1:9" x14ac:dyDescent="0.25">
      <c r="A157" s="2" t="s">
        <v>15372</v>
      </c>
      <c r="B157" s="2" t="s">
        <v>15373</v>
      </c>
      <c r="C157" s="2" t="s">
        <v>15374</v>
      </c>
      <c r="D157" s="2" t="s">
        <v>12529</v>
      </c>
      <c r="E157" s="2" t="s">
        <v>15375</v>
      </c>
      <c r="F157" s="2" t="s">
        <v>4</v>
      </c>
      <c r="G157" s="2" t="s">
        <v>12</v>
      </c>
      <c r="H157" s="2" t="s">
        <v>15169</v>
      </c>
      <c r="I157" s="2" t="s">
        <v>10492</v>
      </c>
    </row>
    <row r="158" spans="1:9" x14ac:dyDescent="0.25">
      <c r="A158" s="2" t="s">
        <v>15376</v>
      </c>
      <c r="B158" s="2" t="s">
        <v>15377</v>
      </c>
      <c r="C158" s="2" t="s">
        <v>15378</v>
      </c>
      <c r="D158" s="2" t="s">
        <v>12529</v>
      </c>
      <c r="E158" s="2" t="s">
        <v>15379</v>
      </c>
      <c r="F158" s="2" t="s">
        <v>4</v>
      </c>
      <c r="G158" s="2" t="s">
        <v>12827</v>
      </c>
      <c r="H158" s="2" t="s">
        <v>15169</v>
      </c>
      <c r="I158" s="2" t="s">
        <v>10492</v>
      </c>
    </row>
    <row r="159" spans="1:9" x14ac:dyDescent="0.25">
      <c r="A159" s="2" t="s">
        <v>15586</v>
      </c>
      <c r="B159" s="2" t="s">
        <v>15587</v>
      </c>
      <c r="C159" s="2" t="s">
        <v>15588</v>
      </c>
      <c r="D159" s="2" t="s">
        <v>12519</v>
      </c>
      <c r="E159" s="2" t="s">
        <v>15589</v>
      </c>
      <c r="F159" s="2" t="s">
        <v>4</v>
      </c>
      <c r="G159" s="2" t="s">
        <v>12678</v>
      </c>
      <c r="H159" s="2" t="s">
        <v>9482</v>
      </c>
      <c r="I159" s="2" t="s">
        <v>12056</v>
      </c>
    </row>
    <row r="160" spans="1:9" x14ac:dyDescent="0.25">
      <c r="A160" s="2" t="s">
        <v>15917</v>
      </c>
      <c r="B160" s="2" t="s">
        <v>15918</v>
      </c>
      <c r="C160" s="2" t="s">
        <v>15919</v>
      </c>
      <c r="D160" s="2" t="s">
        <v>15854</v>
      </c>
      <c r="E160" s="2" t="s">
        <v>15920</v>
      </c>
      <c r="F160" s="2" t="s">
        <v>4</v>
      </c>
      <c r="G160" s="2" t="s">
        <v>15921</v>
      </c>
      <c r="H160" s="2" t="s">
        <v>9166</v>
      </c>
      <c r="I160" s="2" t="s">
        <v>9952</v>
      </c>
    </row>
    <row r="161" spans="1:9" x14ac:dyDescent="0.25">
      <c r="A161" s="2" t="s">
        <v>8767</v>
      </c>
      <c r="B161" s="2" t="s">
        <v>13000</v>
      </c>
      <c r="C161" s="2" t="s">
        <v>13001</v>
      </c>
      <c r="D161" s="2" t="s">
        <v>12519</v>
      </c>
      <c r="E161" s="2" t="s">
        <v>13002</v>
      </c>
      <c r="F161" s="2" t="s">
        <v>4</v>
      </c>
      <c r="G161" s="2" t="s">
        <v>13003</v>
      </c>
      <c r="H161" s="2" t="s">
        <v>9495</v>
      </c>
      <c r="I161" s="2" t="s">
        <v>9505</v>
      </c>
    </row>
    <row r="162" spans="1:9" x14ac:dyDescent="0.25">
      <c r="A162" s="2" t="s">
        <v>15380</v>
      </c>
      <c r="B162" s="2" t="s">
        <v>15381</v>
      </c>
      <c r="C162" s="2" t="s">
        <v>15382</v>
      </c>
      <c r="D162" s="2" t="s">
        <v>12569</v>
      </c>
      <c r="E162" s="2" t="s">
        <v>15383</v>
      </c>
      <c r="F162" s="2" t="s">
        <v>4</v>
      </c>
      <c r="G162" s="2" t="s">
        <v>12990</v>
      </c>
      <c r="H162" s="2" t="s">
        <v>14883</v>
      </c>
      <c r="I162" s="2" t="s">
        <v>15384</v>
      </c>
    </row>
    <row r="163" spans="1:9" x14ac:dyDescent="0.25">
      <c r="A163" s="2" t="s">
        <v>15922</v>
      </c>
      <c r="B163" s="2" t="s">
        <v>15923</v>
      </c>
      <c r="C163" s="2" t="s">
        <v>15924</v>
      </c>
      <c r="D163" s="2" t="s">
        <v>12519</v>
      </c>
      <c r="E163" s="2" t="s">
        <v>15925</v>
      </c>
      <c r="F163" s="2" t="s">
        <v>4</v>
      </c>
      <c r="G163" s="2" t="s">
        <v>12</v>
      </c>
      <c r="H163" s="2" t="s">
        <v>8542</v>
      </c>
      <c r="I163" s="2" t="s">
        <v>12049</v>
      </c>
    </row>
    <row r="164" spans="1:9" x14ac:dyDescent="0.25">
      <c r="A164" s="2" t="s">
        <v>15926</v>
      </c>
      <c r="B164" s="2" t="s">
        <v>15927</v>
      </c>
      <c r="C164" s="2" t="s">
        <v>15928</v>
      </c>
      <c r="D164" s="2" t="s">
        <v>12551</v>
      </c>
      <c r="E164" s="2" t="s">
        <v>15929</v>
      </c>
      <c r="F164" s="2" t="s">
        <v>4</v>
      </c>
      <c r="G164" s="2" t="s">
        <v>15930</v>
      </c>
      <c r="H164" s="2" t="s">
        <v>9238</v>
      </c>
      <c r="I164" s="2" t="s">
        <v>14849</v>
      </c>
    </row>
    <row r="165" spans="1:9" x14ac:dyDescent="0.25">
      <c r="A165" s="2" t="s">
        <v>15590</v>
      </c>
      <c r="B165" s="2" t="s">
        <v>15591</v>
      </c>
      <c r="C165" s="2" t="s">
        <v>15592</v>
      </c>
      <c r="D165" s="2" t="s">
        <v>12551</v>
      </c>
      <c r="E165" s="2" t="s">
        <v>15593</v>
      </c>
      <c r="F165" s="2" t="s">
        <v>4</v>
      </c>
      <c r="G165" s="2" t="s">
        <v>15582</v>
      </c>
      <c r="H165" s="2" t="s">
        <v>8700</v>
      </c>
      <c r="I165" s="2" t="s">
        <v>10143</v>
      </c>
    </row>
    <row r="166" spans="1:9" x14ac:dyDescent="0.25">
      <c r="A166" s="2" t="s">
        <v>16357</v>
      </c>
      <c r="B166" s="2" t="s">
        <v>16358</v>
      </c>
      <c r="C166" s="2" t="s">
        <v>16359</v>
      </c>
      <c r="D166" s="2" t="s">
        <v>12519</v>
      </c>
      <c r="E166" s="2" t="s">
        <v>16360</v>
      </c>
      <c r="F166" s="2" t="s">
        <v>4</v>
      </c>
      <c r="G166" s="2" t="s">
        <v>12717</v>
      </c>
      <c r="H166" s="2" t="s">
        <v>8525</v>
      </c>
      <c r="I166" s="2" t="s">
        <v>11775</v>
      </c>
    </row>
    <row r="167" spans="1:9" x14ac:dyDescent="0.25">
      <c r="A167" s="2" t="s">
        <v>15931</v>
      </c>
      <c r="B167" s="2" t="s">
        <v>15932</v>
      </c>
      <c r="C167" s="2" t="s">
        <v>15933</v>
      </c>
      <c r="D167" s="2" t="s">
        <v>12519</v>
      </c>
      <c r="E167" s="2" t="s">
        <v>15934</v>
      </c>
      <c r="F167" s="2" t="s">
        <v>4</v>
      </c>
      <c r="G167" s="2" t="s">
        <v>15895</v>
      </c>
      <c r="H167" s="2" t="s">
        <v>15896</v>
      </c>
      <c r="I167" s="2" t="s">
        <v>8490</v>
      </c>
    </row>
    <row r="168" spans="1:9" x14ac:dyDescent="0.25">
      <c r="A168" s="2" t="s">
        <v>16142</v>
      </c>
      <c r="B168" s="2" t="s">
        <v>16143</v>
      </c>
      <c r="C168" s="2" t="s">
        <v>16144</v>
      </c>
      <c r="D168" s="2" t="s">
        <v>12519</v>
      </c>
      <c r="E168" s="2" t="s">
        <v>16145</v>
      </c>
      <c r="F168" s="2" t="s">
        <v>4</v>
      </c>
      <c r="G168" s="2" t="s">
        <v>12</v>
      </c>
      <c r="H168" s="2" t="s">
        <v>9585</v>
      </c>
      <c r="I168" s="2" t="s">
        <v>16119</v>
      </c>
    </row>
    <row r="169" spans="1:9" x14ac:dyDescent="0.25">
      <c r="A169" s="2" t="s">
        <v>16146</v>
      </c>
      <c r="B169" s="2" t="s">
        <v>16147</v>
      </c>
      <c r="C169" s="2" t="s">
        <v>16148</v>
      </c>
      <c r="D169" s="2" t="s">
        <v>12519</v>
      </c>
      <c r="E169" s="2" t="s">
        <v>16149</v>
      </c>
      <c r="F169" s="2" t="s">
        <v>4</v>
      </c>
      <c r="G169" s="2" t="s">
        <v>12</v>
      </c>
      <c r="H169" s="2" t="s">
        <v>9585</v>
      </c>
      <c r="I169" s="2" t="s">
        <v>16119</v>
      </c>
    </row>
    <row r="170" spans="1:9" x14ac:dyDescent="0.25">
      <c r="A170" s="2" t="s">
        <v>16150</v>
      </c>
      <c r="B170" s="2" t="s">
        <v>16151</v>
      </c>
      <c r="C170" s="2" t="s">
        <v>16152</v>
      </c>
      <c r="D170" s="2" t="s">
        <v>12726</v>
      </c>
      <c r="E170" s="2" t="s">
        <v>16153</v>
      </c>
      <c r="F170" s="2" t="s">
        <v>4</v>
      </c>
      <c r="G170" s="2" t="s">
        <v>12613</v>
      </c>
      <c r="H170" s="2" t="s">
        <v>12833</v>
      </c>
      <c r="I170" s="2" t="s">
        <v>15645</v>
      </c>
    </row>
    <row r="171" spans="1:9" x14ac:dyDescent="0.25">
      <c r="A171" s="2" t="s">
        <v>15935</v>
      </c>
      <c r="B171" s="2" t="s">
        <v>15936</v>
      </c>
      <c r="C171" s="2" t="s">
        <v>15937</v>
      </c>
      <c r="D171" s="2" t="s">
        <v>12726</v>
      </c>
      <c r="E171" s="2" t="s">
        <v>15938</v>
      </c>
      <c r="F171" s="2" t="s">
        <v>4</v>
      </c>
      <c r="G171" s="2" t="s">
        <v>15939</v>
      </c>
      <c r="H171" s="2" t="s">
        <v>11483</v>
      </c>
      <c r="I171" s="2" t="s">
        <v>8675</v>
      </c>
    </row>
    <row r="172" spans="1:9" x14ac:dyDescent="0.25">
      <c r="A172" s="2" t="s">
        <v>15102</v>
      </c>
      <c r="B172" s="2" t="s">
        <v>15103</v>
      </c>
      <c r="C172" s="2" t="s">
        <v>15104</v>
      </c>
      <c r="D172" s="2" t="s">
        <v>12519</v>
      </c>
      <c r="E172" s="2" t="s">
        <v>15105</v>
      </c>
      <c r="F172" s="2" t="s">
        <v>4</v>
      </c>
      <c r="G172" s="2" t="s">
        <v>12838</v>
      </c>
      <c r="H172" s="2" t="s">
        <v>8491</v>
      </c>
      <c r="I172" s="2" t="s">
        <v>9519</v>
      </c>
    </row>
    <row r="173" spans="1:9" x14ac:dyDescent="0.25">
      <c r="A173" s="2" t="s">
        <v>15940</v>
      </c>
      <c r="B173" s="2" t="s">
        <v>15941</v>
      </c>
      <c r="C173" s="2" t="s">
        <v>15942</v>
      </c>
      <c r="D173" s="2" t="s">
        <v>12519</v>
      </c>
      <c r="E173" s="2" t="s">
        <v>15943</v>
      </c>
      <c r="F173" s="2" t="s">
        <v>4</v>
      </c>
      <c r="G173" s="2" t="s">
        <v>12802</v>
      </c>
      <c r="H173" s="2" t="s">
        <v>8542</v>
      </c>
      <c r="I173" s="2" t="s">
        <v>12049</v>
      </c>
    </row>
    <row r="174" spans="1:9" x14ac:dyDescent="0.25">
      <c r="A174" s="2" t="s">
        <v>12986</v>
      </c>
      <c r="B174" s="2" t="s">
        <v>12987</v>
      </c>
      <c r="C174" s="2" t="s">
        <v>12988</v>
      </c>
      <c r="D174" s="2" t="s">
        <v>12569</v>
      </c>
      <c r="E174" s="2" t="s">
        <v>12989</v>
      </c>
      <c r="F174" s="2" t="s">
        <v>4</v>
      </c>
      <c r="G174" s="2" t="s">
        <v>12990</v>
      </c>
      <c r="H174" s="2" t="s">
        <v>9143</v>
      </c>
      <c r="I174" s="2" t="s">
        <v>8765</v>
      </c>
    </row>
    <row r="175" spans="1:9" x14ac:dyDescent="0.25">
      <c r="A175" s="2" t="s">
        <v>12954</v>
      </c>
      <c r="B175" s="2" t="s">
        <v>12955</v>
      </c>
      <c r="C175" s="2" t="s">
        <v>12528</v>
      </c>
      <c r="D175" s="2" t="s">
        <v>12721</v>
      </c>
      <c r="E175" s="2" t="s">
        <v>12956</v>
      </c>
      <c r="F175" s="2" t="s">
        <v>4</v>
      </c>
      <c r="G175" s="2" t="s">
        <v>12</v>
      </c>
      <c r="H175" s="2" t="s">
        <v>8836</v>
      </c>
      <c r="I175" s="2" t="s">
        <v>12957</v>
      </c>
    </row>
    <row r="176" spans="1:9" x14ac:dyDescent="0.25">
      <c r="A176" s="2" t="s">
        <v>12958</v>
      </c>
      <c r="B176" s="2" t="s">
        <v>12959</v>
      </c>
      <c r="C176" s="2" t="s">
        <v>12528</v>
      </c>
      <c r="D176" s="2" t="s">
        <v>12721</v>
      </c>
      <c r="E176" s="2" t="s">
        <v>12960</v>
      </c>
      <c r="F176" s="2" t="s">
        <v>4</v>
      </c>
      <c r="G176" s="2" t="s">
        <v>12961</v>
      </c>
      <c r="H176" s="2" t="s">
        <v>8836</v>
      </c>
      <c r="I176" s="2" t="s">
        <v>8460</v>
      </c>
    </row>
    <row r="177" spans="1:9" x14ac:dyDescent="0.25">
      <c r="A177" s="2" t="s">
        <v>15385</v>
      </c>
      <c r="B177" s="2" t="s">
        <v>15386</v>
      </c>
      <c r="C177" s="2" t="s">
        <v>12528</v>
      </c>
      <c r="D177" s="2" t="s">
        <v>12721</v>
      </c>
      <c r="E177" s="2" t="s">
        <v>15387</v>
      </c>
      <c r="F177" s="2" t="s">
        <v>4</v>
      </c>
      <c r="G177" s="2" t="s">
        <v>12961</v>
      </c>
      <c r="H177" s="2" t="s">
        <v>14955</v>
      </c>
      <c r="I177" s="2" t="s">
        <v>8552</v>
      </c>
    </row>
    <row r="178" spans="1:9" x14ac:dyDescent="0.25">
      <c r="A178" s="2" t="s">
        <v>15388</v>
      </c>
      <c r="B178" s="2" t="s">
        <v>15389</v>
      </c>
      <c r="C178" s="2" t="s">
        <v>15390</v>
      </c>
      <c r="D178" s="2" t="s">
        <v>12569</v>
      </c>
      <c r="E178" s="2" t="s">
        <v>15391</v>
      </c>
      <c r="F178" s="2" t="s">
        <v>4</v>
      </c>
      <c r="G178" s="2" t="s">
        <v>12</v>
      </c>
      <c r="H178" s="2" t="s">
        <v>12881</v>
      </c>
      <c r="I178" s="2" t="s">
        <v>15392</v>
      </c>
    </row>
    <row r="179" spans="1:9" x14ac:dyDescent="0.25">
      <c r="A179" s="2" t="s">
        <v>12939</v>
      </c>
      <c r="B179" s="2" t="s">
        <v>12940</v>
      </c>
      <c r="C179" s="2" t="s">
        <v>12941</v>
      </c>
      <c r="D179" s="2" t="s">
        <v>12642</v>
      </c>
      <c r="E179" s="2" t="s">
        <v>12942</v>
      </c>
      <c r="F179" s="2" t="s">
        <v>4</v>
      </c>
      <c r="G179" s="2" t="s">
        <v>12943</v>
      </c>
      <c r="H179" s="2" t="s">
        <v>8903</v>
      </c>
      <c r="I179" s="2" t="s">
        <v>10289</v>
      </c>
    </row>
    <row r="180" spans="1:9" x14ac:dyDescent="0.25">
      <c r="A180" s="2" t="s">
        <v>15944</v>
      </c>
      <c r="B180" s="2" t="s">
        <v>15945</v>
      </c>
      <c r="C180" s="2" t="s">
        <v>15946</v>
      </c>
      <c r="D180" s="2" t="s">
        <v>12569</v>
      </c>
      <c r="E180" s="2" t="s">
        <v>15947</v>
      </c>
      <c r="F180" s="2" t="s">
        <v>4</v>
      </c>
      <c r="G180" s="2" t="s">
        <v>15948</v>
      </c>
      <c r="H180" s="2" t="s">
        <v>8534</v>
      </c>
      <c r="I180" s="2" t="s">
        <v>9865</v>
      </c>
    </row>
    <row r="181" spans="1:9" x14ac:dyDescent="0.25">
      <c r="A181" s="2" t="s">
        <v>13004</v>
      </c>
      <c r="B181" s="2" t="s">
        <v>13005</v>
      </c>
      <c r="C181" s="2" t="s">
        <v>13006</v>
      </c>
      <c r="D181" s="2" t="s">
        <v>12569</v>
      </c>
      <c r="E181" s="2" t="s">
        <v>13007</v>
      </c>
      <c r="F181" s="2" t="s">
        <v>4</v>
      </c>
      <c r="G181" s="2" t="s">
        <v>12985</v>
      </c>
      <c r="H181" s="2" t="s">
        <v>9046</v>
      </c>
      <c r="I181" s="2" t="s">
        <v>9270</v>
      </c>
    </row>
    <row r="182" spans="1:9" x14ac:dyDescent="0.25">
      <c r="A182" s="2" t="s">
        <v>16154</v>
      </c>
      <c r="B182" s="2" t="s">
        <v>16155</v>
      </c>
      <c r="C182" s="2" t="s">
        <v>16156</v>
      </c>
      <c r="D182" s="2" t="s">
        <v>12617</v>
      </c>
      <c r="E182" s="2" t="s">
        <v>16157</v>
      </c>
      <c r="F182" s="2" t="s">
        <v>4</v>
      </c>
      <c r="G182" s="2" t="s">
        <v>16158</v>
      </c>
      <c r="H182" s="2" t="s">
        <v>16062</v>
      </c>
      <c r="I182" s="2" t="s">
        <v>8506</v>
      </c>
    </row>
    <row r="183" spans="1:9" x14ac:dyDescent="0.25">
      <c r="A183" s="2" t="s">
        <v>15393</v>
      </c>
      <c r="B183" s="2" t="s">
        <v>15394</v>
      </c>
      <c r="C183" s="2" t="s">
        <v>15395</v>
      </c>
      <c r="D183" s="2" t="s">
        <v>12721</v>
      </c>
      <c r="E183" s="2" t="s">
        <v>15396</v>
      </c>
      <c r="F183" s="2" t="s">
        <v>4</v>
      </c>
      <c r="G183" s="2" t="s">
        <v>15397</v>
      </c>
      <c r="H183" s="2" t="s">
        <v>9688</v>
      </c>
      <c r="I183" s="2" t="s">
        <v>15398</v>
      </c>
    </row>
    <row r="184" spans="1:9" x14ac:dyDescent="0.25">
      <c r="A184" s="2" t="s">
        <v>15594</v>
      </c>
      <c r="B184" s="2" t="s">
        <v>15595</v>
      </c>
      <c r="C184" s="2" t="s">
        <v>12528</v>
      </c>
      <c r="D184" s="2" t="s">
        <v>12569</v>
      </c>
      <c r="E184" s="2" t="s">
        <v>15596</v>
      </c>
      <c r="F184" s="2" t="s">
        <v>4</v>
      </c>
      <c r="G184" s="2" t="s">
        <v>15597</v>
      </c>
      <c r="H184" s="2" t="s">
        <v>15451</v>
      </c>
      <c r="I184" s="2" t="s">
        <v>14008</v>
      </c>
    </row>
  </sheetData>
  <sortState xmlns:xlrd2="http://schemas.microsoft.com/office/spreadsheetml/2017/richdata2" ref="A3:I163">
    <sortCondition ref="A3:A163"/>
  </sortState>
  <conditionalFormatting sqref="B1:B1048576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1"/>
  <sheetViews>
    <sheetView workbookViewId="0">
      <selection activeCell="K17" sqref="K17"/>
    </sheetView>
  </sheetViews>
  <sheetFormatPr defaultRowHeight="15" x14ac:dyDescent="0.25"/>
  <cols>
    <col min="1" max="1" width="10.5703125" style="1" bestFit="1" customWidth="1"/>
    <col min="2" max="2" width="15.5703125" style="1" bestFit="1" customWidth="1"/>
    <col min="3" max="3" width="26.140625" style="1" bestFit="1" customWidth="1"/>
    <col min="4" max="4" width="6.42578125" style="1" bestFit="1" customWidth="1"/>
    <col min="5" max="5" width="14.5703125" style="1" bestFit="1" customWidth="1"/>
    <col min="6" max="6" width="5.7109375" style="1" bestFit="1" customWidth="1"/>
    <col min="7" max="7" width="11.85546875" style="1" customWidth="1"/>
    <col min="8" max="8" width="11.5703125" style="1" bestFit="1" customWidth="1"/>
    <col min="9" max="9" width="10.140625" style="1" bestFit="1" customWidth="1"/>
    <col min="10" max="16384" width="9.140625" style="1"/>
  </cols>
  <sheetData>
    <row r="1" spans="1:9" x14ac:dyDescent="0.25">
      <c r="A1" t="s">
        <v>16317</v>
      </c>
    </row>
    <row r="2" spans="1:9" ht="46.5" customHeight="1" x14ac:dyDescent="0.25">
      <c r="A2" s="3" t="s">
        <v>12509</v>
      </c>
      <c r="B2" s="3" t="s">
        <v>12510</v>
      </c>
      <c r="C2" s="3" t="s">
        <v>12511</v>
      </c>
      <c r="D2" s="3" t="s">
        <v>12512</v>
      </c>
      <c r="E2" s="4" t="s">
        <v>12513</v>
      </c>
      <c r="F2" s="3" t="s">
        <v>12514</v>
      </c>
      <c r="G2" s="4" t="s">
        <v>12515</v>
      </c>
      <c r="H2" s="4" t="s">
        <v>12516</v>
      </c>
      <c r="I2" s="4" t="s">
        <v>12517</v>
      </c>
    </row>
    <row r="3" spans="1:9" x14ac:dyDescent="0.25">
      <c r="A3" s="2" t="s">
        <v>15399</v>
      </c>
      <c r="B3" s="2" t="s">
        <v>15400</v>
      </c>
      <c r="C3" s="2" t="s">
        <v>15401</v>
      </c>
      <c r="D3" s="2" t="s">
        <v>13036</v>
      </c>
      <c r="E3" s="2" t="s">
        <v>15402</v>
      </c>
      <c r="F3" s="2" t="s">
        <v>4</v>
      </c>
      <c r="G3" s="2" t="s">
        <v>15403</v>
      </c>
      <c r="H3" s="2" t="s">
        <v>15404</v>
      </c>
      <c r="I3" s="2" t="s">
        <v>15405</v>
      </c>
    </row>
    <row r="4" spans="1:9" x14ac:dyDescent="0.25">
      <c r="A4" s="2" t="s">
        <v>13077</v>
      </c>
      <c r="B4" s="2" t="s">
        <v>13078</v>
      </c>
      <c r="C4" s="2" t="s">
        <v>13079</v>
      </c>
      <c r="D4" s="2" t="s">
        <v>13036</v>
      </c>
      <c r="E4" s="2" t="s">
        <v>13080</v>
      </c>
      <c r="F4" s="2" t="s">
        <v>4</v>
      </c>
      <c r="G4" s="2" t="s">
        <v>13081</v>
      </c>
      <c r="H4" s="2" t="s">
        <v>8708</v>
      </c>
      <c r="I4" s="2" t="s">
        <v>13032</v>
      </c>
    </row>
    <row r="5" spans="1:9" x14ac:dyDescent="0.25">
      <c r="A5" s="2" t="s">
        <v>13377</v>
      </c>
      <c r="B5" s="2" t="s">
        <v>13378</v>
      </c>
      <c r="C5" s="2" t="s">
        <v>13379</v>
      </c>
      <c r="D5" s="2" t="s">
        <v>13086</v>
      </c>
      <c r="E5" s="2" t="s">
        <v>13380</v>
      </c>
      <c r="F5" s="2" t="s">
        <v>4</v>
      </c>
      <c r="G5" s="2" t="s">
        <v>13088</v>
      </c>
      <c r="H5" s="2" t="s">
        <v>13382</v>
      </c>
      <c r="I5" s="2" t="s">
        <v>13076</v>
      </c>
    </row>
    <row r="6" spans="1:9" x14ac:dyDescent="0.25">
      <c r="A6" s="2" t="s">
        <v>13377</v>
      </c>
      <c r="B6" s="2" t="s">
        <v>13378</v>
      </c>
      <c r="C6" s="2" t="s">
        <v>13379</v>
      </c>
      <c r="D6" s="2" t="s">
        <v>13086</v>
      </c>
      <c r="E6" s="2" t="s">
        <v>13380</v>
      </c>
      <c r="F6" s="2" t="s">
        <v>4</v>
      </c>
      <c r="G6" s="2" t="s">
        <v>13381</v>
      </c>
      <c r="H6" s="2" t="s">
        <v>9280</v>
      </c>
      <c r="I6" s="2" t="s">
        <v>13032</v>
      </c>
    </row>
    <row r="7" spans="1:9" x14ac:dyDescent="0.25">
      <c r="A7" s="2" t="s">
        <v>13229</v>
      </c>
      <c r="B7" s="2" t="s">
        <v>13230</v>
      </c>
      <c r="C7" s="2" t="s">
        <v>13231</v>
      </c>
      <c r="D7" s="2" t="s">
        <v>13036</v>
      </c>
      <c r="E7" s="2" t="s">
        <v>13232</v>
      </c>
      <c r="F7" s="2" t="s">
        <v>4</v>
      </c>
      <c r="G7" s="2" t="s">
        <v>13233</v>
      </c>
      <c r="H7" s="2" t="s">
        <v>8839</v>
      </c>
      <c r="I7" s="2" t="s">
        <v>13051</v>
      </c>
    </row>
    <row r="8" spans="1:9" x14ac:dyDescent="0.25">
      <c r="A8" s="2" t="s">
        <v>13373</v>
      </c>
      <c r="B8" s="2" t="s">
        <v>13374</v>
      </c>
      <c r="C8" s="2" t="s">
        <v>13375</v>
      </c>
      <c r="D8" s="2" t="s">
        <v>13036</v>
      </c>
      <c r="E8" s="2" t="s">
        <v>13376</v>
      </c>
      <c r="F8" s="2" t="s">
        <v>4</v>
      </c>
      <c r="G8" s="2" t="s">
        <v>13060</v>
      </c>
      <c r="H8" s="2" t="s">
        <v>13176</v>
      </c>
      <c r="I8" s="2" t="s">
        <v>13142</v>
      </c>
    </row>
    <row r="9" spans="1:9" x14ac:dyDescent="0.25">
      <c r="A9" s="2" t="s">
        <v>13369</v>
      </c>
      <c r="B9" s="2" t="s">
        <v>13370</v>
      </c>
      <c r="C9" s="2" t="s">
        <v>13371</v>
      </c>
      <c r="D9" s="2" t="s">
        <v>13029</v>
      </c>
      <c r="E9" s="2" t="s">
        <v>13372</v>
      </c>
      <c r="F9" s="2" t="s">
        <v>4</v>
      </c>
      <c r="G9" s="2" t="s">
        <v>13045</v>
      </c>
      <c r="H9" s="2" t="s">
        <v>9545</v>
      </c>
      <c r="I9" s="2" t="s">
        <v>13076</v>
      </c>
    </row>
    <row r="10" spans="1:9" x14ac:dyDescent="0.25">
      <c r="A10" s="2" t="s">
        <v>13365</v>
      </c>
      <c r="B10" s="2" t="s">
        <v>13366</v>
      </c>
      <c r="C10" s="2" t="s">
        <v>13367</v>
      </c>
      <c r="D10" s="2" t="s">
        <v>13029</v>
      </c>
      <c r="E10" s="2" t="s">
        <v>13368</v>
      </c>
      <c r="F10" s="2" t="s">
        <v>4</v>
      </c>
      <c r="G10" s="2" t="s">
        <v>13171</v>
      </c>
      <c r="H10" s="2" t="s">
        <v>8708</v>
      </c>
      <c r="I10" s="2" t="s">
        <v>13076</v>
      </c>
    </row>
    <row r="11" spans="1:9" x14ac:dyDescent="0.25">
      <c r="A11" s="2" t="s">
        <v>9113</v>
      </c>
      <c r="B11" s="2" t="s">
        <v>13392</v>
      </c>
      <c r="C11" s="2" t="s">
        <v>13393</v>
      </c>
      <c r="D11" s="2" t="s">
        <v>13086</v>
      </c>
      <c r="E11" s="2" t="s">
        <v>13394</v>
      </c>
      <c r="F11" s="2" t="s">
        <v>4</v>
      </c>
      <c r="G11" s="2" t="s">
        <v>13395</v>
      </c>
      <c r="H11" s="2" t="s">
        <v>8452</v>
      </c>
      <c r="I11" s="2" t="s">
        <v>13032</v>
      </c>
    </row>
    <row r="12" spans="1:9" x14ac:dyDescent="0.25">
      <c r="A12" s="2" t="s">
        <v>13332</v>
      </c>
      <c r="B12" s="2" t="s">
        <v>13333</v>
      </c>
      <c r="C12" s="2" t="s">
        <v>13334</v>
      </c>
      <c r="D12" s="2" t="s">
        <v>13036</v>
      </c>
      <c r="E12" s="2" t="s">
        <v>13335</v>
      </c>
      <c r="F12" s="2" t="s">
        <v>4</v>
      </c>
      <c r="G12" s="2" t="s">
        <v>13336</v>
      </c>
      <c r="H12" s="2" t="s">
        <v>9349</v>
      </c>
      <c r="I12" s="2" t="s">
        <v>13051</v>
      </c>
    </row>
    <row r="13" spans="1:9" x14ac:dyDescent="0.25">
      <c r="A13" s="2" t="s">
        <v>13328</v>
      </c>
      <c r="B13" s="2" t="s">
        <v>13329</v>
      </c>
      <c r="C13" s="2" t="s">
        <v>13330</v>
      </c>
      <c r="D13" s="2" t="s">
        <v>13246</v>
      </c>
      <c r="E13" s="2" t="s">
        <v>13331</v>
      </c>
      <c r="F13" s="2" t="s">
        <v>4</v>
      </c>
      <c r="G13" s="2" t="s">
        <v>596</v>
      </c>
      <c r="H13" s="2" t="s">
        <v>11099</v>
      </c>
      <c r="I13" s="2" t="s">
        <v>13076</v>
      </c>
    </row>
    <row r="14" spans="1:9" x14ac:dyDescent="0.25">
      <c r="A14" s="2"/>
      <c r="B14" s="2" t="s">
        <v>13272</v>
      </c>
      <c r="C14" s="2" t="s">
        <v>13273</v>
      </c>
      <c r="D14" s="2" t="s">
        <v>13036</v>
      </c>
      <c r="E14" s="2" t="s">
        <v>13274</v>
      </c>
      <c r="F14" s="2" t="s">
        <v>4</v>
      </c>
      <c r="G14" s="2" t="s">
        <v>13275</v>
      </c>
      <c r="H14" s="2" t="s">
        <v>13276</v>
      </c>
      <c r="I14" s="2" t="s">
        <v>13076</v>
      </c>
    </row>
    <row r="15" spans="1:9" x14ac:dyDescent="0.25">
      <c r="A15" s="2" t="s">
        <v>13268</v>
      </c>
      <c r="B15" s="2" t="s">
        <v>13269</v>
      </c>
      <c r="C15" s="2" t="s">
        <v>13270</v>
      </c>
      <c r="D15" s="2" t="s">
        <v>13029</v>
      </c>
      <c r="E15" s="2" t="s">
        <v>13271</v>
      </c>
      <c r="F15" s="2" t="s">
        <v>4</v>
      </c>
      <c r="G15" s="2" t="s">
        <v>13153</v>
      </c>
      <c r="H15" s="2" t="s">
        <v>8839</v>
      </c>
      <c r="I15" s="2" t="s">
        <v>13051</v>
      </c>
    </row>
    <row r="16" spans="1:9" x14ac:dyDescent="0.25">
      <c r="A16" s="2" t="s">
        <v>13263</v>
      </c>
      <c r="B16" s="2" t="s">
        <v>13264</v>
      </c>
      <c r="C16" s="2" t="s">
        <v>13197</v>
      </c>
      <c r="D16" s="2" t="s">
        <v>13029</v>
      </c>
      <c r="E16" s="2" t="s">
        <v>13265</v>
      </c>
      <c r="F16" s="2" t="s">
        <v>4</v>
      </c>
      <c r="G16" s="2" t="s">
        <v>13266</v>
      </c>
      <c r="H16" s="2" t="s">
        <v>13267</v>
      </c>
      <c r="I16" s="2" t="s">
        <v>13051</v>
      </c>
    </row>
    <row r="17" spans="1:9" x14ac:dyDescent="0.25">
      <c r="A17" s="2" t="s">
        <v>13254</v>
      </c>
      <c r="B17" s="2" t="s">
        <v>13255</v>
      </c>
      <c r="C17" s="2" t="s">
        <v>13256</v>
      </c>
      <c r="D17" s="2" t="s">
        <v>13036</v>
      </c>
      <c r="E17" s="2" t="s">
        <v>13257</v>
      </c>
      <c r="F17" s="2" t="s">
        <v>4</v>
      </c>
      <c r="G17" s="2" t="s">
        <v>13081</v>
      </c>
      <c r="H17" s="2" t="s">
        <v>13258</v>
      </c>
      <c r="I17" s="2" t="s">
        <v>13076</v>
      </c>
    </row>
    <row r="18" spans="1:9" x14ac:dyDescent="0.25">
      <c r="A18" s="2" t="s">
        <v>13238</v>
      </c>
      <c r="B18" s="2" t="s">
        <v>13239</v>
      </c>
      <c r="C18" s="2" t="s">
        <v>13240</v>
      </c>
      <c r="D18" s="2" t="s">
        <v>13036</v>
      </c>
      <c r="E18" s="2" t="s">
        <v>13241</v>
      </c>
      <c r="F18" s="2" t="s">
        <v>4</v>
      </c>
      <c r="G18" s="2" t="s">
        <v>13060</v>
      </c>
      <c r="H18" s="2" t="s">
        <v>13242</v>
      </c>
      <c r="I18" s="2" t="s">
        <v>13076</v>
      </c>
    </row>
    <row r="19" spans="1:9" x14ac:dyDescent="0.25">
      <c r="A19" s="2" t="s">
        <v>13234</v>
      </c>
      <c r="B19" s="2" t="s">
        <v>13235</v>
      </c>
      <c r="C19" s="2" t="s">
        <v>13236</v>
      </c>
      <c r="D19" s="2" t="s">
        <v>13036</v>
      </c>
      <c r="E19" s="2" t="s">
        <v>13237</v>
      </c>
      <c r="F19" s="2" t="s">
        <v>4</v>
      </c>
      <c r="G19" s="2" t="s">
        <v>13223</v>
      </c>
      <c r="H19" s="2" t="s">
        <v>8452</v>
      </c>
      <c r="I19" s="2" t="s">
        <v>13032</v>
      </c>
    </row>
    <row r="20" spans="1:9" x14ac:dyDescent="0.25">
      <c r="A20" s="2" t="s">
        <v>13224</v>
      </c>
      <c r="B20" s="2" t="s">
        <v>13225</v>
      </c>
      <c r="C20" s="2" t="s">
        <v>13226</v>
      </c>
      <c r="D20" s="2" t="s">
        <v>13036</v>
      </c>
      <c r="E20" s="2" t="s">
        <v>13227</v>
      </c>
      <c r="F20" s="2" t="s">
        <v>4</v>
      </c>
      <c r="G20" s="2" t="s">
        <v>13228</v>
      </c>
      <c r="H20" s="2" t="s">
        <v>9478</v>
      </c>
      <c r="I20" s="2" t="s">
        <v>13032</v>
      </c>
    </row>
    <row r="21" spans="1:9" x14ac:dyDescent="0.25">
      <c r="A21" s="2" t="s">
        <v>13181</v>
      </c>
      <c r="B21" s="2" t="s">
        <v>13182</v>
      </c>
      <c r="C21" s="2" t="s">
        <v>13183</v>
      </c>
      <c r="D21" s="2" t="s">
        <v>13029</v>
      </c>
      <c r="E21" s="2" t="s">
        <v>13184</v>
      </c>
      <c r="F21" s="2" t="s">
        <v>4</v>
      </c>
      <c r="G21" s="2" t="s">
        <v>13050</v>
      </c>
      <c r="H21" s="2" t="s">
        <v>8548</v>
      </c>
      <c r="I21" s="2" t="s">
        <v>13051</v>
      </c>
    </row>
    <row r="22" spans="1:9" x14ac:dyDescent="0.25">
      <c r="A22" s="2" t="s">
        <v>13083</v>
      </c>
      <c r="B22" s="2" t="s">
        <v>13084</v>
      </c>
      <c r="C22" s="2" t="s">
        <v>13085</v>
      </c>
      <c r="D22" s="2" t="s">
        <v>13086</v>
      </c>
      <c r="E22" s="2" t="s">
        <v>13087</v>
      </c>
      <c r="F22" s="2" t="s">
        <v>4</v>
      </c>
      <c r="G22" s="2" t="s">
        <v>13088</v>
      </c>
      <c r="H22" s="2" t="s">
        <v>13089</v>
      </c>
      <c r="I22" s="2" t="s">
        <v>13076</v>
      </c>
    </row>
    <row r="23" spans="1:9" x14ac:dyDescent="0.25">
      <c r="A23" s="2" t="s">
        <v>13072</v>
      </c>
      <c r="B23" s="2" t="s">
        <v>13073</v>
      </c>
      <c r="C23" s="2" t="s">
        <v>13074</v>
      </c>
      <c r="D23" s="2" t="s">
        <v>13036</v>
      </c>
      <c r="E23" s="2" t="s">
        <v>13075</v>
      </c>
      <c r="F23" s="2" t="s">
        <v>4</v>
      </c>
      <c r="G23" s="2" t="s">
        <v>13039</v>
      </c>
      <c r="H23" s="2" t="s">
        <v>9957</v>
      </c>
      <c r="I23" s="2" t="s">
        <v>13076</v>
      </c>
    </row>
    <row r="24" spans="1:9" x14ac:dyDescent="0.25">
      <c r="A24" s="2" t="s">
        <v>13041</v>
      </c>
      <c r="B24" s="2" t="s">
        <v>13042</v>
      </c>
      <c r="C24" s="2" t="s">
        <v>13043</v>
      </c>
      <c r="D24" s="2" t="s">
        <v>13029</v>
      </c>
      <c r="E24" s="2" t="s">
        <v>13044</v>
      </c>
      <c r="F24" s="2" t="s">
        <v>4</v>
      </c>
      <c r="G24" s="2" t="s">
        <v>13045</v>
      </c>
      <c r="H24" s="2" t="s">
        <v>9790</v>
      </c>
      <c r="I24" s="2" t="s">
        <v>13032</v>
      </c>
    </row>
    <row r="25" spans="1:9" x14ac:dyDescent="0.25">
      <c r="A25" s="2"/>
      <c r="B25" s="2" t="s">
        <v>13067</v>
      </c>
      <c r="C25" s="2" t="s">
        <v>13068</v>
      </c>
      <c r="D25" s="2" t="s">
        <v>13029</v>
      </c>
      <c r="E25" s="2" t="s">
        <v>13069</v>
      </c>
      <c r="F25" s="2" t="s">
        <v>4</v>
      </c>
      <c r="G25" s="2" t="s">
        <v>13070</v>
      </c>
      <c r="H25" s="2" t="s">
        <v>13071</v>
      </c>
      <c r="I25" s="2" t="s">
        <v>13032</v>
      </c>
    </row>
    <row r="26" spans="1:9" x14ac:dyDescent="0.25">
      <c r="A26" s="2" t="s">
        <v>13062</v>
      </c>
      <c r="B26" s="2" t="s">
        <v>13063</v>
      </c>
      <c r="C26" s="2" t="s">
        <v>13064</v>
      </c>
      <c r="D26" s="2" t="s">
        <v>13036</v>
      </c>
      <c r="E26" s="2" t="s">
        <v>13065</v>
      </c>
      <c r="F26" s="2" t="s">
        <v>4</v>
      </c>
      <c r="G26" s="2" t="s">
        <v>13066</v>
      </c>
      <c r="H26" s="2" t="s">
        <v>10307</v>
      </c>
      <c r="I26" s="2" t="s">
        <v>13051</v>
      </c>
    </row>
    <row r="27" spans="1:9" x14ac:dyDescent="0.25">
      <c r="A27" s="2" t="s">
        <v>13056</v>
      </c>
      <c r="B27" s="2" t="s">
        <v>13057</v>
      </c>
      <c r="C27" s="2" t="s">
        <v>13058</v>
      </c>
      <c r="D27" s="2" t="s">
        <v>13036</v>
      </c>
      <c r="E27" s="2" t="s">
        <v>13059</v>
      </c>
      <c r="F27" s="2" t="s">
        <v>4</v>
      </c>
      <c r="G27" s="2" t="s">
        <v>13060</v>
      </c>
      <c r="H27" s="2" t="s">
        <v>13061</v>
      </c>
      <c r="I27" s="2" t="s">
        <v>13051</v>
      </c>
    </row>
    <row r="28" spans="1:9" x14ac:dyDescent="0.25">
      <c r="A28" s="2" t="s">
        <v>13052</v>
      </c>
      <c r="B28" s="2" t="s">
        <v>13053</v>
      </c>
      <c r="C28" s="2" t="s">
        <v>12616</v>
      </c>
      <c r="D28" s="2" t="s">
        <v>13029</v>
      </c>
      <c r="E28" s="2" t="s">
        <v>13054</v>
      </c>
      <c r="F28" s="2" t="s">
        <v>4</v>
      </c>
      <c r="G28" s="2" t="s">
        <v>13050</v>
      </c>
      <c r="H28" s="2" t="s">
        <v>13055</v>
      </c>
      <c r="I28" s="2" t="s">
        <v>13032</v>
      </c>
    </row>
    <row r="29" spans="1:9" x14ac:dyDescent="0.25">
      <c r="A29" s="2" t="s">
        <v>13046</v>
      </c>
      <c r="B29" s="2" t="s">
        <v>13047</v>
      </c>
      <c r="C29" s="2" t="s">
        <v>13048</v>
      </c>
      <c r="D29" s="2" t="s">
        <v>13029</v>
      </c>
      <c r="E29" s="2" t="s">
        <v>13049</v>
      </c>
      <c r="F29" s="2" t="s">
        <v>4</v>
      </c>
      <c r="G29" s="2" t="s">
        <v>13050</v>
      </c>
      <c r="H29" s="2" t="s">
        <v>8921</v>
      </c>
      <c r="I29" s="2" t="s">
        <v>13051</v>
      </c>
    </row>
    <row r="30" spans="1:9" x14ac:dyDescent="0.25">
      <c r="A30" s="2" t="s">
        <v>13026</v>
      </c>
      <c r="B30" s="2" t="s">
        <v>13027</v>
      </c>
      <c r="C30" s="2" t="s">
        <v>13028</v>
      </c>
      <c r="D30" s="2" t="s">
        <v>13029</v>
      </c>
      <c r="E30" s="2" t="s">
        <v>13030</v>
      </c>
      <c r="F30" s="2" t="s">
        <v>4</v>
      </c>
      <c r="G30" s="2" t="s">
        <v>13031</v>
      </c>
      <c r="H30" s="2" t="s">
        <v>8452</v>
      </c>
      <c r="I30" s="2" t="s">
        <v>13032</v>
      </c>
    </row>
    <row r="31" spans="1:9" x14ac:dyDescent="0.25">
      <c r="A31" s="2" t="s">
        <v>13033</v>
      </c>
      <c r="B31" s="2" t="s">
        <v>13034</v>
      </c>
      <c r="C31" s="2" t="s">
        <v>13035</v>
      </c>
      <c r="D31" s="2" t="s">
        <v>13036</v>
      </c>
      <c r="E31" s="2" t="s">
        <v>13037</v>
      </c>
      <c r="F31" s="2" t="s">
        <v>4</v>
      </c>
      <c r="G31" s="2" t="s">
        <v>13039</v>
      </c>
      <c r="H31" s="2" t="s">
        <v>13040</v>
      </c>
      <c r="I31" s="2" t="s">
        <v>13032</v>
      </c>
    </row>
    <row r="32" spans="1:9" x14ac:dyDescent="0.25">
      <c r="A32" s="2" t="s">
        <v>13033</v>
      </c>
      <c r="B32" s="2" t="s">
        <v>13034</v>
      </c>
      <c r="C32" s="2" t="s">
        <v>13035</v>
      </c>
      <c r="D32" s="2" t="s">
        <v>13036</v>
      </c>
      <c r="E32" s="2" t="s">
        <v>13037</v>
      </c>
      <c r="F32" s="2" t="s">
        <v>4</v>
      </c>
      <c r="G32" s="2" t="s">
        <v>13038</v>
      </c>
      <c r="H32" s="2" t="s">
        <v>9383</v>
      </c>
      <c r="I32" s="2" t="s">
        <v>13032</v>
      </c>
    </row>
    <row r="33" spans="1:9" x14ac:dyDescent="0.25">
      <c r="A33" s="2" t="s">
        <v>13185</v>
      </c>
      <c r="B33" s="2" t="s">
        <v>13186</v>
      </c>
      <c r="C33" s="2" t="s">
        <v>13187</v>
      </c>
      <c r="D33" s="2" t="s">
        <v>13036</v>
      </c>
      <c r="E33" s="2" t="s">
        <v>13188</v>
      </c>
      <c r="F33" s="2" t="s">
        <v>4</v>
      </c>
      <c r="G33" s="2" t="s">
        <v>13060</v>
      </c>
      <c r="H33" s="2" t="s">
        <v>9357</v>
      </c>
      <c r="I33" s="2" t="s">
        <v>13051</v>
      </c>
    </row>
    <row r="34" spans="1:9" x14ac:dyDescent="0.25">
      <c r="A34" s="2" t="s">
        <v>13185</v>
      </c>
      <c r="B34" s="2" t="s">
        <v>13186</v>
      </c>
      <c r="C34" s="2" t="s">
        <v>13187</v>
      </c>
      <c r="D34" s="2" t="s">
        <v>13036</v>
      </c>
      <c r="E34" s="2" t="s">
        <v>13188</v>
      </c>
      <c r="F34" s="2" t="s">
        <v>4</v>
      </c>
      <c r="G34" s="2" t="s">
        <v>13038</v>
      </c>
      <c r="H34" s="2" t="s">
        <v>13189</v>
      </c>
      <c r="I34" s="2" t="s">
        <v>13076</v>
      </c>
    </row>
    <row r="35" spans="1:9" x14ac:dyDescent="0.25">
      <c r="A35" s="2" t="s">
        <v>13133</v>
      </c>
      <c r="B35" s="2" t="s">
        <v>13134</v>
      </c>
      <c r="C35" s="2" t="s">
        <v>13135</v>
      </c>
      <c r="D35" s="2" t="s">
        <v>13036</v>
      </c>
      <c r="E35" s="2" t="s">
        <v>13136</v>
      </c>
      <c r="F35" s="2" t="s">
        <v>4</v>
      </c>
      <c r="G35" s="2" t="s">
        <v>13031</v>
      </c>
      <c r="H35" s="2" t="s">
        <v>13143</v>
      </c>
      <c r="I35" s="2" t="s">
        <v>13076</v>
      </c>
    </row>
    <row r="36" spans="1:9" x14ac:dyDescent="0.25">
      <c r="A36" s="2" t="s">
        <v>13133</v>
      </c>
      <c r="B36" s="2" t="s">
        <v>13134</v>
      </c>
      <c r="C36" s="2" t="s">
        <v>13135</v>
      </c>
      <c r="D36" s="2" t="s">
        <v>13036</v>
      </c>
      <c r="E36" s="2" t="s">
        <v>13136</v>
      </c>
      <c r="F36" s="2" t="s">
        <v>4</v>
      </c>
      <c r="G36" s="2" t="s">
        <v>13081</v>
      </c>
      <c r="H36" s="2" t="s">
        <v>9097</v>
      </c>
      <c r="I36" s="2" t="s">
        <v>13076</v>
      </c>
    </row>
    <row r="37" spans="1:9" x14ac:dyDescent="0.25">
      <c r="A37" s="2" t="s">
        <v>13090</v>
      </c>
      <c r="B37" s="2" t="s">
        <v>13091</v>
      </c>
      <c r="C37" s="2" t="s">
        <v>13092</v>
      </c>
      <c r="D37" s="2" t="s">
        <v>13036</v>
      </c>
      <c r="E37" s="2" t="s">
        <v>13093</v>
      </c>
      <c r="F37" s="2" t="s">
        <v>4</v>
      </c>
      <c r="G37" s="2" t="s">
        <v>13094</v>
      </c>
      <c r="H37" s="2" t="s">
        <v>9902</v>
      </c>
      <c r="I37" s="2" t="s">
        <v>13051</v>
      </c>
    </row>
    <row r="38" spans="1:9" x14ac:dyDescent="0.25">
      <c r="A38" s="2" t="s">
        <v>13190</v>
      </c>
      <c r="B38" s="2" t="s">
        <v>13091</v>
      </c>
      <c r="C38" s="2" t="s">
        <v>13092</v>
      </c>
      <c r="D38" s="2" t="s">
        <v>13036</v>
      </c>
      <c r="E38" s="2" t="s">
        <v>13093</v>
      </c>
      <c r="F38" s="2" t="s">
        <v>4</v>
      </c>
      <c r="G38" s="2" t="s">
        <v>13094</v>
      </c>
      <c r="H38" s="2" t="s">
        <v>9902</v>
      </c>
      <c r="I38" s="2" t="s">
        <v>13051</v>
      </c>
    </row>
    <row r="39" spans="1:9" x14ac:dyDescent="0.25">
      <c r="A39" s="2" t="s">
        <v>13243</v>
      </c>
      <c r="B39" s="2" t="s">
        <v>13244</v>
      </c>
      <c r="C39" s="2" t="s">
        <v>13245</v>
      </c>
      <c r="D39" s="2" t="s">
        <v>13246</v>
      </c>
      <c r="E39" s="2" t="s">
        <v>13247</v>
      </c>
      <c r="F39" s="2" t="s">
        <v>4</v>
      </c>
      <c r="G39" s="2" t="s">
        <v>13248</v>
      </c>
      <c r="H39" s="2" t="s">
        <v>13249</v>
      </c>
      <c r="I39" s="2" t="s">
        <v>13076</v>
      </c>
    </row>
    <row r="40" spans="1:9" x14ac:dyDescent="0.25">
      <c r="A40" s="2" t="s">
        <v>13250</v>
      </c>
      <c r="B40" s="2" t="s">
        <v>13251</v>
      </c>
      <c r="C40" s="2" t="s">
        <v>13252</v>
      </c>
      <c r="D40" s="2" t="s">
        <v>13246</v>
      </c>
      <c r="E40" s="2" t="s">
        <v>13253</v>
      </c>
      <c r="F40" s="2" t="s">
        <v>4</v>
      </c>
      <c r="G40" s="2" t="s">
        <v>13248</v>
      </c>
      <c r="H40" s="2" t="s">
        <v>13249</v>
      </c>
      <c r="I40" s="2" t="s">
        <v>13076</v>
      </c>
    </row>
    <row r="41" spans="1:9" x14ac:dyDescent="0.25">
      <c r="A41" s="2" t="s">
        <v>13195</v>
      </c>
      <c r="B41" s="2" t="s">
        <v>13196</v>
      </c>
      <c r="C41" s="2" t="s">
        <v>13197</v>
      </c>
      <c r="D41" s="2" t="s">
        <v>13086</v>
      </c>
      <c r="E41" s="2" t="s">
        <v>13198</v>
      </c>
      <c r="F41" s="2" t="s">
        <v>4</v>
      </c>
      <c r="G41" s="2" t="s">
        <v>13199</v>
      </c>
      <c r="H41" s="2" t="s">
        <v>9629</v>
      </c>
      <c r="I41" s="2" t="s">
        <v>13032</v>
      </c>
    </row>
    <row r="42" spans="1:9" x14ac:dyDescent="0.25">
      <c r="A42" s="2" t="s">
        <v>13200</v>
      </c>
      <c r="B42" s="2" t="s">
        <v>13201</v>
      </c>
      <c r="C42" s="2" t="s">
        <v>13202</v>
      </c>
      <c r="D42" s="2" t="s">
        <v>13086</v>
      </c>
      <c r="E42" s="2" t="s">
        <v>13203</v>
      </c>
      <c r="F42" s="2" t="s">
        <v>4</v>
      </c>
      <c r="G42" s="2" t="s">
        <v>13204</v>
      </c>
      <c r="H42" s="2" t="s">
        <v>13205</v>
      </c>
      <c r="I42" s="2" t="s">
        <v>13032</v>
      </c>
    </row>
    <row r="43" spans="1:9" x14ac:dyDescent="0.25">
      <c r="A43" s="2" t="s">
        <v>13206</v>
      </c>
      <c r="B43" s="2" t="s">
        <v>13207</v>
      </c>
      <c r="C43" s="2" t="s">
        <v>13208</v>
      </c>
      <c r="D43" s="2" t="s">
        <v>13086</v>
      </c>
      <c r="E43" s="2" t="s">
        <v>13209</v>
      </c>
      <c r="F43" s="2" t="s">
        <v>4</v>
      </c>
      <c r="G43" s="2" t="s">
        <v>13210</v>
      </c>
      <c r="H43" s="2" t="s">
        <v>8581</v>
      </c>
      <c r="I43" s="2" t="s">
        <v>13051</v>
      </c>
    </row>
    <row r="44" spans="1:9" x14ac:dyDescent="0.25">
      <c r="A44" s="2" t="s">
        <v>13211</v>
      </c>
      <c r="B44" s="2" t="s">
        <v>13212</v>
      </c>
      <c r="C44" s="2" t="s">
        <v>13213</v>
      </c>
      <c r="D44" s="2" t="s">
        <v>13036</v>
      </c>
      <c r="E44" s="2" t="s">
        <v>13214</v>
      </c>
      <c r="F44" s="2" t="s">
        <v>4</v>
      </c>
      <c r="G44" s="2" t="s">
        <v>13031</v>
      </c>
      <c r="H44" s="2" t="s">
        <v>9025</v>
      </c>
      <c r="I44" s="2" t="s">
        <v>13051</v>
      </c>
    </row>
    <row r="45" spans="1:9" x14ac:dyDescent="0.25">
      <c r="A45" s="2" t="s">
        <v>13337</v>
      </c>
      <c r="B45" s="2" t="s">
        <v>13338</v>
      </c>
      <c r="C45" s="2" t="s">
        <v>13217</v>
      </c>
      <c r="D45" s="2" t="s">
        <v>13036</v>
      </c>
      <c r="E45" s="2" t="s">
        <v>13339</v>
      </c>
      <c r="F45" s="2" t="s">
        <v>4</v>
      </c>
      <c r="G45" s="2" t="s">
        <v>13340</v>
      </c>
      <c r="H45" s="2" t="s">
        <v>8533</v>
      </c>
      <c r="I45" s="2" t="s">
        <v>13051</v>
      </c>
    </row>
    <row r="46" spans="1:9" x14ac:dyDescent="0.25">
      <c r="A46" s="2" t="s">
        <v>13191</v>
      </c>
      <c r="B46" s="2" t="s">
        <v>13192</v>
      </c>
      <c r="C46" s="2" t="s">
        <v>13193</v>
      </c>
      <c r="D46" s="2" t="s">
        <v>13036</v>
      </c>
      <c r="E46" s="2" t="s">
        <v>13194</v>
      </c>
      <c r="F46" s="2" t="s">
        <v>4</v>
      </c>
      <c r="G46" s="2" t="s">
        <v>13094</v>
      </c>
      <c r="H46" s="2" t="s">
        <v>9052</v>
      </c>
      <c r="I46" s="2" t="s">
        <v>13051</v>
      </c>
    </row>
    <row r="47" spans="1:9" x14ac:dyDescent="0.25">
      <c r="A47" s="2" t="s">
        <v>13383</v>
      </c>
      <c r="B47" s="2" t="s">
        <v>13384</v>
      </c>
      <c r="C47" s="2" t="s">
        <v>13385</v>
      </c>
      <c r="D47" s="2" t="s">
        <v>13246</v>
      </c>
      <c r="E47" s="2" t="s">
        <v>13386</v>
      </c>
      <c r="F47" s="2" t="s">
        <v>4</v>
      </c>
      <c r="G47" s="2" t="s">
        <v>13045</v>
      </c>
      <c r="H47" s="2" t="s">
        <v>13387</v>
      </c>
      <c r="I47" s="2" t="s">
        <v>13032</v>
      </c>
    </row>
    <row r="48" spans="1:9" x14ac:dyDescent="0.25">
      <c r="A48" s="2" t="s">
        <v>15406</v>
      </c>
      <c r="B48" s="2" t="s">
        <v>15407</v>
      </c>
      <c r="C48" s="2" t="s">
        <v>15408</v>
      </c>
      <c r="D48" s="2" t="s">
        <v>13036</v>
      </c>
      <c r="E48" s="2" t="s">
        <v>15409</v>
      </c>
      <c r="F48" s="2" t="s">
        <v>4</v>
      </c>
      <c r="G48" s="2" t="s">
        <v>13228</v>
      </c>
      <c r="H48" s="2" t="s">
        <v>8922</v>
      </c>
      <c r="I48" s="2" t="s">
        <v>15405</v>
      </c>
    </row>
    <row r="49" spans="1:9" x14ac:dyDescent="0.25">
      <c r="A49" s="2" t="s">
        <v>13341</v>
      </c>
      <c r="B49" s="2" t="s">
        <v>13342</v>
      </c>
      <c r="C49" s="2" t="s">
        <v>13343</v>
      </c>
      <c r="D49" s="2" t="s">
        <v>13086</v>
      </c>
      <c r="E49" s="2" t="s">
        <v>13344</v>
      </c>
      <c r="F49" s="2" t="s">
        <v>4</v>
      </c>
      <c r="G49" s="2" t="s">
        <v>13099</v>
      </c>
      <c r="H49" s="2" t="s">
        <v>8921</v>
      </c>
      <c r="I49" s="2" t="s">
        <v>13051</v>
      </c>
    </row>
    <row r="50" spans="1:9" x14ac:dyDescent="0.25">
      <c r="A50" s="2" t="s">
        <v>13345</v>
      </c>
      <c r="B50" s="2" t="s">
        <v>13346</v>
      </c>
      <c r="C50" s="2" t="s">
        <v>13347</v>
      </c>
      <c r="D50" s="2" t="s">
        <v>13086</v>
      </c>
      <c r="E50" s="2" t="s">
        <v>13348</v>
      </c>
      <c r="F50" s="2" t="s">
        <v>4</v>
      </c>
      <c r="G50" s="2" t="s">
        <v>13349</v>
      </c>
      <c r="H50" s="2" t="s">
        <v>9097</v>
      </c>
      <c r="I50" s="2" t="s">
        <v>13032</v>
      </c>
    </row>
    <row r="51" spans="1:9" x14ac:dyDescent="0.25">
      <c r="A51" s="2" t="s">
        <v>13350</v>
      </c>
      <c r="B51" s="2" t="s">
        <v>13351</v>
      </c>
      <c r="C51" s="2" t="s">
        <v>12528</v>
      </c>
      <c r="D51" s="2" t="s">
        <v>13086</v>
      </c>
      <c r="E51" s="2" t="s">
        <v>13352</v>
      </c>
      <c r="F51" s="2" t="s">
        <v>4</v>
      </c>
      <c r="G51" s="2" t="s">
        <v>13153</v>
      </c>
      <c r="H51" s="2" t="s">
        <v>8762</v>
      </c>
      <c r="I51" s="2" t="s">
        <v>13051</v>
      </c>
    </row>
    <row r="52" spans="1:9" x14ac:dyDescent="0.25">
      <c r="A52" s="2" t="s">
        <v>13353</v>
      </c>
      <c r="B52" s="2" t="s">
        <v>13354</v>
      </c>
      <c r="C52" s="2" t="s">
        <v>13355</v>
      </c>
      <c r="D52" s="2" t="s">
        <v>13086</v>
      </c>
      <c r="E52" s="2" t="s">
        <v>13356</v>
      </c>
      <c r="F52" s="2" t="s">
        <v>4</v>
      </c>
      <c r="G52" s="2" t="s">
        <v>13357</v>
      </c>
      <c r="H52" s="2" t="s">
        <v>13358</v>
      </c>
      <c r="I52" s="2" t="s">
        <v>13032</v>
      </c>
    </row>
    <row r="53" spans="1:9" x14ac:dyDescent="0.25">
      <c r="A53" s="2" t="s">
        <v>13353</v>
      </c>
      <c r="B53" s="2" t="s">
        <v>13354</v>
      </c>
      <c r="C53" s="2" t="s">
        <v>13355</v>
      </c>
      <c r="D53" s="2" t="s">
        <v>13086</v>
      </c>
      <c r="E53" s="2" t="s">
        <v>13356</v>
      </c>
      <c r="F53" s="2" t="s">
        <v>4</v>
      </c>
      <c r="G53" s="2" t="s">
        <v>13359</v>
      </c>
      <c r="H53" s="2" t="s">
        <v>13360</v>
      </c>
      <c r="I53" s="2" t="s">
        <v>13032</v>
      </c>
    </row>
    <row r="54" spans="1:9" x14ac:dyDescent="0.25">
      <c r="A54" s="2" t="s">
        <v>13361</v>
      </c>
      <c r="B54" s="2" t="s">
        <v>13362</v>
      </c>
      <c r="C54" s="2" t="s">
        <v>13363</v>
      </c>
      <c r="D54" s="2" t="s">
        <v>13086</v>
      </c>
      <c r="E54" s="2" t="s">
        <v>13364</v>
      </c>
      <c r="F54" s="2" t="s">
        <v>4</v>
      </c>
      <c r="G54" s="2" t="s">
        <v>13088</v>
      </c>
      <c r="H54" s="2" t="s">
        <v>12111</v>
      </c>
      <c r="I54" s="2" t="s">
        <v>13032</v>
      </c>
    </row>
    <row r="55" spans="1:9" x14ac:dyDescent="0.25">
      <c r="A55" s="2" t="s">
        <v>13095</v>
      </c>
      <c r="B55" s="2" t="s">
        <v>13096</v>
      </c>
      <c r="C55" s="2" t="s">
        <v>13097</v>
      </c>
      <c r="D55" s="2" t="s">
        <v>13086</v>
      </c>
      <c r="E55" s="2" t="s">
        <v>13098</v>
      </c>
      <c r="F55" s="2" t="s">
        <v>11</v>
      </c>
      <c r="G55" s="2" t="s">
        <v>13099</v>
      </c>
      <c r="H55" s="2" t="s">
        <v>13100</v>
      </c>
      <c r="I55" s="2" t="s">
        <v>13032</v>
      </c>
    </row>
    <row r="56" spans="1:9" x14ac:dyDescent="0.25">
      <c r="A56" s="2" t="s">
        <v>13095</v>
      </c>
      <c r="B56" s="2" t="s">
        <v>13096</v>
      </c>
      <c r="C56" s="2" t="s">
        <v>13097</v>
      </c>
      <c r="D56" s="2" t="s">
        <v>13086</v>
      </c>
      <c r="E56" s="2" t="s">
        <v>13098</v>
      </c>
      <c r="F56" s="2" t="s">
        <v>4</v>
      </c>
      <c r="G56" s="2" t="s">
        <v>13088</v>
      </c>
      <c r="H56" s="2" t="s">
        <v>10391</v>
      </c>
      <c r="I56" s="2" t="s">
        <v>13051</v>
      </c>
    </row>
    <row r="57" spans="1:9" x14ac:dyDescent="0.25">
      <c r="A57" s="2" t="s">
        <v>13095</v>
      </c>
      <c r="B57" s="2" t="s">
        <v>13096</v>
      </c>
      <c r="C57" s="2" t="s">
        <v>13097</v>
      </c>
      <c r="D57" s="2" t="s">
        <v>13086</v>
      </c>
      <c r="E57" s="2" t="s">
        <v>13098</v>
      </c>
      <c r="F57" s="2" t="s">
        <v>4</v>
      </c>
      <c r="G57" s="2" t="s">
        <v>13099</v>
      </c>
      <c r="H57" s="2" t="s">
        <v>13100</v>
      </c>
      <c r="I57" s="2" t="s">
        <v>13032</v>
      </c>
    </row>
    <row r="58" spans="1:9" x14ac:dyDescent="0.25">
      <c r="A58" s="2" t="s">
        <v>13101</v>
      </c>
      <c r="B58" s="2" t="s">
        <v>13102</v>
      </c>
      <c r="C58" s="2" t="s">
        <v>12528</v>
      </c>
      <c r="D58" s="2" t="s">
        <v>13086</v>
      </c>
      <c r="E58" s="2" t="s">
        <v>13103</v>
      </c>
      <c r="F58" s="2" t="s">
        <v>4</v>
      </c>
      <c r="G58" s="2" t="s">
        <v>13104</v>
      </c>
      <c r="H58" s="2" t="s">
        <v>13105</v>
      </c>
      <c r="I58" s="2" t="s">
        <v>13051</v>
      </c>
    </row>
    <row r="59" spans="1:9" x14ac:dyDescent="0.25">
      <c r="A59" s="2" t="s">
        <v>13106</v>
      </c>
      <c r="B59" s="2" t="s">
        <v>13107</v>
      </c>
      <c r="C59" s="2" t="s">
        <v>12528</v>
      </c>
      <c r="D59" s="2" t="s">
        <v>13086</v>
      </c>
      <c r="E59" s="2" t="s">
        <v>13108</v>
      </c>
      <c r="F59" s="2" t="s">
        <v>4</v>
      </c>
      <c r="G59" s="2" t="s">
        <v>13109</v>
      </c>
      <c r="H59" s="2" t="s">
        <v>8548</v>
      </c>
      <c r="I59" s="2" t="s">
        <v>13051</v>
      </c>
    </row>
    <row r="60" spans="1:9" x14ac:dyDescent="0.25">
      <c r="A60" s="2" t="s">
        <v>13110</v>
      </c>
      <c r="B60" s="2" t="s">
        <v>13111</v>
      </c>
      <c r="C60" s="2" t="s">
        <v>13112</v>
      </c>
      <c r="D60" s="2" t="s">
        <v>13086</v>
      </c>
      <c r="E60" s="2" t="s">
        <v>13113</v>
      </c>
      <c r="F60" s="2" t="s">
        <v>4</v>
      </c>
      <c r="G60" s="2" t="s">
        <v>13109</v>
      </c>
      <c r="H60" s="2" t="s">
        <v>13114</v>
      </c>
      <c r="I60" s="2" t="s">
        <v>13032</v>
      </c>
    </row>
    <row r="61" spans="1:9" x14ac:dyDescent="0.25">
      <c r="A61" s="2" t="s">
        <v>13115</v>
      </c>
      <c r="B61" s="2" t="s">
        <v>13116</v>
      </c>
      <c r="C61" s="2" t="s">
        <v>13117</v>
      </c>
      <c r="D61" s="2" t="s">
        <v>13086</v>
      </c>
      <c r="E61" s="2" t="s">
        <v>13118</v>
      </c>
      <c r="F61" s="2" t="s">
        <v>4</v>
      </c>
      <c r="G61" s="2" t="s">
        <v>13104</v>
      </c>
      <c r="H61" s="2" t="s">
        <v>13105</v>
      </c>
      <c r="I61" s="2" t="s">
        <v>13051</v>
      </c>
    </row>
    <row r="62" spans="1:9" x14ac:dyDescent="0.25">
      <c r="A62" s="2" t="s">
        <v>13119</v>
      </c>
      <c r="B62" s="2" t="s">
        <v>13120</v>
      </c>
      <c r="C62" s="2" t="s">
        <v>13121</v>
      </c>
      <c r="D62" s="2" t="s">
        <v>13086</v>
      </c>
      <c r="E62" s="2" t="s">
        <v>13122</v>
      </c>
      <c r="F62" s="2" t="s">
        <v>4</v>
      </c>
      <c r="G62" s="2" t="s">
        <v>13123</v>
      </c>
      <c r="H62" s="2" t="s">
        <v>8452</v>
      </c>
      <c r="I62" s="2" t="s">
        <v>13032</v>
      </c>
    </row>
    <row r="63" spans="1:9" x14ac:dyDescent="0.25">
      <c r="A63" s="2" t="s">
        <v>13215</v>
      </c>
      <c r="B63" s="2" t="s">
        <v>13216</v>
      </c>
      <c r="C63" s="2" t="s">
        <v>13217</v>
      </c>
      <c r="D63" s="2" t="s">
        <v>13086</v>
      </c>
      <c r="E63" s="2" t="s">
        <v>13218</v>
      </c>
      <c r="F63" s="2" t="s">
        <v>4</v>
      </c>
      <c r="G63" s="2" t="s">
        <v>13204</v>
      </c>
      <c r="H63" s="2" t="s">
        <v>8531</v>
      </c>
      <c r="I63" s="2" t="s">
        <v>13051</v>
      </c>
    </row>
    <row r="64" spans="1:9" x14ac:dyDescent="0.25">
      <c r="A64" s="2" t="s">
        <v>13124</v>
      </c>
      <c r="B64" s="2" t="s">
        <v>13125</v>
      </c>
      <c r="C64" s="2" t="s">
        <v>13126</v>
      </c>
      <c r="D64" s="2" t="s">
        <v>13086</v>
      </c>
      <c r="E64" s="2" t="s">
        <v>13127</v>
      </c>
      <c r="F64" s="2" t="s">
        <v>4</v>
      </c>
      <c r="G64" s="2" t="s">
        <v>13050</v>
      </c>
      <c r="H64" s="2" t="s">
        <v>9247</v>
      </c>
      <c r="I64" s="2" t="s">
        <v>13051</v>
      </c>
    </row>
    <row r="65" spans="1:9" x14ac:dyDescent="0.25">
      <c r="A65" s="2" t="s">
        <v>13129</v>
      </c>
      <c r="B65" s="2" t="s">
        <v>13130</v>
      </c>
      <c r="C65" s="2" t="s">
        <v>13131</v>
      </c>
      <c r="D65" s="2" t="s">
        <v>13086</v>
      </c>
      <c r="E65" s="2" t="s">
        <v>13132</v>
      </c>
      <c r="F65" s="2" t="s">
        <v>4</v>
      </c>
      <c r="G65" s="2" t="s">
        <v>13128</v>
      </c>
      <c r="H65" s="2" t="s">
        <v>8727</v>
      </c>
      <c r="I65" s="2" t="s">
        <v>13051</v>
      </c>
    </row>
    <row r="66" spans="1:9" x14ac:dyDescent="0.25">
      <c r="A66" s="2"/>
      <c r="B66" s="2" t="s">
        <v>15410</v>
      </c>
      <c r="C66" s="2" t="s">
        <v>15411</v>
      </c>
      <c r="D66" s="2" t="s">
        <v>13036</v>
      </c>
      <c r="E66" s="2" t="s">
        <v>15412</v>
      </c>
      <c r="F66" s="2" t="s">
        <v>4</v>
      </c>
      <c r="G66" s="2" t="s">
        <v>13039</v>
      </c>
      <c r="H66" s="2" t="s">
        <v>9307</v>
      </c>
      <c r="I66" s="2" t="s">
        <v>15405</v>
      </c>
    </row>
    <row r="67" spans="1:9" x14ac:dyDescent="0.25">
      <c r="A67" s="2" t="s">
        <v>13219</v>
      </c>
      <c r="B67" s="2" t="s">
        <v>13220</v>
      </c>
      <c r="C67" s="2" t="s">
        <v>13221</v>
      </c>
      <c r="D67" s="2" t="s">
        <v>13086</v>
      </c>
      <c r="E67" s="2" t="s">
        <v>13222</v>
      </c>
      <c r="F67" s="2" t="s">
        <v>4</v>
      </c>
      <c r="G67" s="2" t="s">
        <v>13099</v>
      </c>
      <c r="H67" s="2" t="s">
        <v>8960</v>
      </c>
      <c r="I67" s="2" t="s">
        <v>13142</v>
      </c>
    </row>
    <row r="68" spans="1:9" x14ac:dyDescent="0.25">
      <c r="A68" s="2" t="s">
        <v>13137</v>
      </c>
      <c r="B68" s="2" t="s">
        <v>13138</v>
      </c>
      <c r="C68" s="2" t="s">
        <v>13139</v>
      </c>
      <c r="D68" s="2" t="s">
        <v>13086</v>
      </c>
      <c r="E68" s="2" t="s">
        <v>13140</v>
      </c>
      <c r="F68" s="2" t="s">
        <v>4</v>
      </c>
      <c r="G68" s="2" t="s">
        <v>13141</v>
      </c>
      <c r="H68" s="2" t="s">
        <v>8805</v>
      </c>
      <c r="I68" s="2" t="s">
        <v>13142</v>
      </c>
    </row>
    <row r="69" spans="1:9" x14ac:dyDescent="0.25">
      <c r="A69" s="2" t="s">
        <v>13144</v>
      </c>
      <c r="B69" s="2" t="s">
        <v>13145</v>
      </c>
      <c r="C69" s="2" t="s">
        <v>12528</v>
      </c>
      <c r="D69" s="2" t="s">
        <v>13146</v>
      </c>
      <c r="E69" s="2" t="s">
        <v>13147</v>
      </c>
      <c r="F69" s="2" t="s">
        <v>4</v>
      </c>
      <c r="G69" s="2" t="s">
        <v>13031</v>
      </c>
      <c r="H69" s="2" t="s">
        <v>13148</v>
      </c>
      <c r="I69" s="2" t="s">
        <v>13051</v>
      </c>
    </row>
    <row r="70" spans="1:9" x14ac:dyDescent="0.25">
      <c r="A70" s="2" t="s">
        <v>13149</v>
      </c>
      <c r="B70" s="2" t="s">
        <v>13150</v>
      </c>
      <c r="C70" s="2" t="s">
        <v>13151</v>
      </c>
      <c r="D70" s="2" t="s">
        <v>13146</v>
      </c>
      <c r="E70" s="2" t="s">
        <v>13152</v>
      </c>
      <c r="F70" s="2" t="s">
        <v>4</v>
      </c>
      <c r="G70" s="2" t="s">
        <v>13066</v>
      </c>
      <c r="H70" s="2" t="s">
        <v>8962</v>
      </c>
      <c r="I70" s="2" t="s">
        <v>15405</v>
      </c>
    </row>
    <row r="71" spans="1:9" x14ac:dyDescent="0.25">
      <c r="A71" s="2" t="s">
        <v>13149</v>
      </c>
      <c r="B71" s="2" t="s">
        <v>13150</v>
      </c>
      <c r="C71" s="2" t="s">
        <v>13151</v>
      </c>
      <c r="D71" s="2" t="s">
        <v>13146</v>
      </c>
      <c r="E71" s="2" t="s">
        <v>13152</v>
      </c>
      <c r="F71" s="2" t="s">
        <v>4</v>
      </c>
      <c r="G71" s="2" t="s">
        <v>13153</v>
      </c>
      <c r="H71" s="2" t="s">
        <v>8983</v>
      </c>
      <c r="I71" s="2" t="s">
        <v>13051</v>
      </c>
    </row>
    <row r="72" spans="1:9" x14ac:dyDescent="0.25">
      <c r="A72" s="2" t="s">
        <v>13154</v>
      </c>
      <c r="B72" s="2" t="s">
        <v>13155</v>
      </c>
      <c r="C72" s="2" t="s">
        <v>13156</v>
      </c>
      <c r="D72" s="2" t="s">
        <v>13086</v>
      </c>
      <c r="E72" s="2" t="s">
        <v>13157</v>
      </c>
      <c r="F72" s="2" t="s">
        <v>4</v>
      </c>
      <c r="G72" s="2" t="s">
        <v>13109</v>
      </c>
      <c r="H72" s="2" t="s">
        <v>10288</v>
      </c>
      <c r="I72" s="2" t="s">
        <v>13051</v>
      </c>
    </row>
    <row r="73" spans="1:9" x14ac:dyDescent="0.25">
      <c r="A73" s="2" t="s">
        <v>13158</v>
      </c>
      <c r="B73" s="2" t="s">
        <v>13159</v>
      </c>
      <c r="C73" s="2" t="s">
        <v>13160</v>
      </c>
      <c r="D73" s="2" t="s">
        <v>13086</v>
      </c>
      <c r="E73" s="2" t="s">
        <v>13161</v>
      </c>
      <c r="F73" s="2" t="s">
        <v>4</v>
      </c>
      <c r="G73" s="2" t="s">
        <v>13153</v>
      </c>
      <c r="H73" s="2" t="s">
        <v>10288</v>
      </c>
      <c r="I73" s="2" t="s">
        <v>13051</v>
      </c>
    </row>
    <row r="74" spans="1:9" x14ac:dyDescent="0.25">
      <c r="A74" s="2" t="s">
        <v>13162</v>
      </c>
      <c r="B74" s="2" t="s">
        <v>13163</v>
      </c>
      <c r="C74" s="2" t="s">
        <v>13164</v>
      </c>
      <c r="D74" s="2" t="s">
        <v>13165</v>
      </c>
      <c r="E74" s="2" t="s">
        <v>13166</v>
      </c>
      <c r="F74" s="2" t="s">
        <v>4</v>
      </c>
      <c r="G74" s="2" t="s">
        <v>13031</v>
      </c>
      <c r="H74" s="2" t="s">
        <v>13148</v>
      </c>
      <c r="I74" s="2" t="s">
        <v>13051</v>
      </c>
    </row>
    <row r="75" spans="1:9" x14ac:dyDescent="0.25">
      <c r="A75" s="2" t="s">
        <v>13167</v>
      </c>
      <c r="B75" s="2" t="s">
        <v>13168</v>
      </c>
      <c r="C75" s="2" t="s">
        <v>13169</v>
      </c>
      <c r="D75" s="2" t="s">
        <v>13165</v>
      </c>
      <c r="E75" s="2" t="s">
        <v>13170</v>
      </c>
      <c r="F75" s="2" t="s">
        <v>4</v>
      </c>
      <c r="G75" s="2" t="s">
        <v>13171</v>
      </c>
      <c r="H75" s="2" t="s">
        <v>9329</v>
      </c>
      <c r="I75" s="2" t="s">
        <v>13051</v>
      </c>
    </row>
    <row r="76" spans="1:9" x14ac:dyDescent="0.25">
      <c r="A76" s="2" t="s">
        <v>13172</v>
      </c>
      <c r="B76" s="2" t="s">
        <v>13173</v>
      </c>
      <c r="C76" s="2" t="s">
        <v>13174</v>
      </c>
      <c r="D76" s="2" t="s">
        <v>13165</v>
      </c>
      <c r="E76" s="2" t="s">
        <v>13175</v>
      </c>
      <c r="F76" s="2" t="s">
        <v>4</v>
      </c>
      <c r="G76" s="2" t="s">
        <v>13082</v>
      </c>
      <c r="H76" s="2" t="s">
        <v>9025</v>
      </c>
      <c r="I76" s="2" t="s">
        <v>13051</v>
      </c>
    </row>
    <row r="77" spans="1:9" x14ac:dyDescent="0.25">
      <c r="A77" s="2" t="s">
        <v>13177</v>
      </c>
      <c r="B77" s="2" t="s">
        <v>13178</v>
      </c>
      <c r="C77" s="2" t="s">
        <v>13179</v>
      </c>
      <c r="D77" s="2" t="s">
        <v>13165</v>
      </c>
      <c r="E77" s="2" t="s">
        <v>13180</v>
      </c>
      <c r="F77" s="2" t="s">
        <v>4</v>
      </c>
      <c r="G77" s="2" t="s">
        <v>13171</v>
      </c>
      <c r="H77" s="2" t="s">
        <v>9329</v>
      </c>
      <c r="I77" s="2" t="s">
        <v>13051</v>
      </c>
    </row>
    <row r="78" spans="1:9" x14ac:dyDescent="0.25">
      <c r="A78" s="2" t="s">
        <v>13259</v>
      </c>
      <c r="B78" s="2" t="s">
        <v>13260</v>
      </c>
      <c r="C78" s="2" t="s">
        <v>13261</v>
      </c>
      <c r="D78" s="2" t="s">
        <v>13165</v>
      </c>
      <c r="E78" s="2" t="s">
        <v>13262</v>
      </c>
      <c r="F78" s="2" t="s">
        <v>4</v>
      </c>
      <c r="G78" s="2" t="s">
        <v>13082</v>
      </c>
      <c r="H78" s="2" t="s">
        <v>13176</v>
      </c>
      <c r="I78" s="2" t="s">
        <v>13142</v>
      </c>
    </row>
    <row r="79" spans="1:9" x14ac:dyDescent="0.25">
      <c r="A79" s="2" t="s">
        <v>13388</v>
      </c>
      <c r="B79" s="2" t="s">
        <v>13389</v>
      </c>
      <c r="C79" s="2" t="s">
        <v>13390</v>
      </c>
      <c r="D79" s="2" t="s">
        <v>13029</v>
      </c>
      <c r="E79" s="2" t="s">
        <v>13391</v>
      </c>
      <c r="F79" s="2" t="s">
        <v>11</v>
      </c>
      <c r="G79" s="2" t="s">
        <v>12</v>
      </c>
      <c r="H79" s="2" t="s">
        <v>8708</v>
      </c>
      <c r="I79" s="2" t="s">
        <v>11059</v>
      </c>
    </row>
    <row r="80" spans="1:9" x14ac:dyDescent="0.25">
      <c r="A80" s="2" t="s">
        <v>13277</v>
      </c>
      <c r="B80" s="2" t="s">
        <v>13278</v>
      </c>
      <c r="C80" s="2" t="s">
        <v>13279</v>
      </c>
      <c r="D80" s="2" t="s">
        <v>13029</v>
      </c>
      <c r="E80" s="2" t="s">
        <v>13280</v>
      </c>
      <c r="F80" s="2" t="s">
        <v>11</v>
      </c>
      <c r="G80" s="2" t="s">
        <v>12</v>
      </c>
      <c r="H80" s="2" t="s">
        <v>8708</v>
      </c>
      <c r="I80" s="2" t="s">
        <v>11059</v>
      </c>
    </row>
    <row r="81" spans="1:9" x14ac:dyDescent="0.25">
      <c r="A81" s="2" t="s">
        <v>13281</v>
      </c>
      <c r="B81" s="2" t="s">
        <v>13282</v>
      </c>
      <c r="C81" s="2" t="s">
        <v>13283</v>
      </c>
      <c r="D81" s="2" t="s">
        <v>13086</v>
      </c>
      <c r="E81" s="2" t="s">
        <v>13284</v>
      </c>
      <c r="F81" s="2" t="s">
        <v>11</v>
      </c>
      <c r="G81" s="2" t="s">
        <v>12</v>
      </c>
      <c r="H81" s="2" t="s">
        <v>8452</v>
      </c>
      <c r="I81" s="2" t="s">
        <v>11059</v>
      </c>
    </row>
    <row r="82" spans="1:9" x14ac:dyDescent="0.25">
      <c r="A82" s="2" t="s">
        <v>13285</v>
      </c>
      <c r="B82" s="2" t="s">
        <v>13286</v>
      </c>
      <c r="C82" s="2" t="s">
        <v>13287</v>
      </c>
      <c r="D82" s="2" t="s">
        <v>13086</v>
      </c>
      <c r="E82" s="2" t="s">
        <v>13288</v>
      </c>
      <c r="F82" s="2" t="s">
        <v>11</v>
      </c>
      <c r="G82" s="2" t="s">
        <v>12</v>
      </c>
      <c r="H82" s="2" t="s">
        <v>8452</v>
      </c>
      <c r="I82" s="2" t="s">
        <v>11059</v>
      </c>
    </row>
    <row r="83" spans="1:9" x14ac:dyDescent="0.25">
      <c r="A83" s="2" t="s">
        <v>13289</v>
      </c>
      <c r="B83" s="2" t="s">
        <v>13290</v>
      </c>
      <c r="C83" s="2" t="s">
        <v>13291</v>
      </c>
      <c r="D83" s="2" t="s">
        <v>13086</v>
      </c>
      <c r="E83" s="2" t="s">
        <v>13292</v>
      </c>
      <c r="F83" s="2" t="s">
        <v>11</v>
      </c>
      <c r="G83" s="2" t="s">
        <v>12</v>
      </c>
      <c r="H83" s="2" t="s">
        <v>8452</v>
      </c>
      <c r="I83" s="2" t="s">
        <v>11059</v>
      </c>
    </row>
    <row r="84" spans="1:9" x14ac:dyDescent="0.25">
      <c r="A84" s="2" t="s">
        <v>13293</v>
      </c>
      <c r="B84" s="2" t="s">
        <v>13294</v>
      </c>
      <c r="C84" s="2" t="s">
        <v>13295</v>
      </c>
      <c r="D84" s="2" t="s">
        <v>13086</v>
      </c>
      <c r="E84" s="2" t="s">
        <v>13296</v>
      </c>
      <c r="F84" s="2" t="s">
        <v>11</v>
      </c>
      <c r="G84" s="2" t="s">
        <v>12</v>
      </c>
      <c r="H84" s="2" t="s">
        <v>8452</v>
      </c>
      <c r="I84" s="2" t="s">
        <v>11059</v>
      </c>
    </row>
    <row r="85" spans="1:9" x14ac:dyDescent="0.25">
      <c r="A85" s="2" t="s">
        <v>13297</v>
      </c>
      <c r="B85" s="2" t="s">
        <v>13298</v>
      </c>
      <c r="C85" s="2" t="s">
        <v>13299</v>
      </c>
      <c r="D85" s="2" t="s">
        <v>13029</v>
      </c>
      <c r="E85" s="2" t="s">
        <v>13300</v>
      </c>
      <c r="F85" s="2" t="s">
        <v>11</v>
      </c>
      <c r="G85" s="2" t="s">
        <v>12</v>
      </c>
      <c r="H85" s="2" t="s">
        <v>13301</v>
      </c>
      <c r="I85" s="2" t="s">
        <v>13076</v>
      </c>
    </row>
    <row r="86" spans="1:9" x14ac:dyDescent="0.25">
      <c r="A86" s="2" t="s">
        <v>13302</v>
      </c>
      <c r="B86" s="2" t="s">
        <v>13303</v>
      </c>
      <c r="C86" s="2" t="s">
        <v>13304</v>
      </c>
      <c r="D86" s="2" t="s">
        <v>13305</v>
      </c>
      <c r="E86" s="2" t="s">
        <v>13306</v>
      </c>
      <c r="F86" s="2" t="s">
        <v>11</v>
      </c>
      <c r="G86" s="2" t="s">
        <v>12</v>
      </c>
      <c r="H86" s="2" t="s">
        <v>13301</v>
      </c>
      <c r="I86" s="2" t="s">
        <v>13076</v>
      </c>
    </row>
    <row r="87" spans="1:9" x14ac:dyDescent="0.25">
      <c r="A87" s="2" t="s">
        <v>13307</v>
      </c>
      <c r="B87" s="2" t="s">
        <v>13308</v>
      </c>
      <c r="C87" s="2" t="s">
        <v>13309</v>
      </c>
      <c r="D87" s="2" t="s">
        <v>13305</v>
      </c>
      <c r="E87" s="2" t="s">
        <v>13310</v>
      </c>
      <c r="F87" s="2" t="s">
        <v>11</v>
      </c>
      <c r="G87" s="2" t="s">
        <v>12</v>
      </c>
      <c r="H87" s="2" t="s">
        <v>13301</v>
      </c>
      <c r="I87" s="2" t="s">
        <v>13076</v>
      </c>
    </row>
    <row r="88" spans="1:9" x14ac:dyDescent="0.25">
      <c r="A88" s="2" t="s">
        <v>13311</v>
      </c>
      <c r="B88" s="2" t="s">
        <v>13312</v>
      </c>
      <c r="C88" s="2" t="s">
        <v>13313</v>
      </c>
      <c r="D88" s="2" t="s">
        <v>13305</v>
      </c>
      <c r="E88" s="2" t="s">
        <v>13314</v>
      </c>
      <c r="F88" s="2" t="s">
        <v>11</v>
      </c>
      <c r="G88" s="2" t="s">
        <v>12</v>
      </c>
      <c r="H88" s="2" t="s">
        <v>13301</v>
      </c>
      <c r="I88" s="2" t="s">
        <v>13076</v>
      </c>
    </row>
    <row r="89" spans="1:9" x14ac:dyDescent="0.25">
      <c r="A89" s="2" t="s">
        <v>13315</v>
      </c>
      <c r="B89" s="2" t="s">
        <v>13316</v>
      </c>
      <c r="C89" s="2" t="s">
        <v>13317</v>
      </c>
      <c r="D89" s="2" t="s">
        <v>13029</v>
      </c>
      <c r="E89" s="2" t="s">
        <v>13318</v>
      </c>
      <c r="F89" s="2" t="s">
        <v>11</v>
      </c>
      <c r="G89" s="2" t="s">
        <v>12</v>
      </c>
      <c r="H89" s="2" t="s">
        <v>13301</v>
      </c>
      <c r="I89" s="2" t="s">
        <v>13076</v>
      </c>
    </row>
    <row r="90" spans="1:9" x14ac:dyDescent="0.25">
      <c r="A90" s="2" t="s">
        <v>13319</v>
      </c>
      <c r="B90" s="2" t="s">
        <v>13320</v>
      </c>
      <c r="C90" s="2" t="s">
        <v>13321</v>
      </c>
      <c r="D90" s="2" t="s">
        <v>13305</v>
      </c>
      <c r="E90" s="2" t="s">
        <v>13322</v>
      </c>
      <c r="F90" s="2" t="s">
        <v>11</v>
      </c>
      <c r="G90" s="2" t="s">
        <v>12</v>
      </c>
      <c r="H90" s="2" t="s">
        <v>13301</v>
      </c>
      <c r="I90" s="2" t="s">
        <v>13076</v>
      </c>
    </row>
    <row r="91" spans="1:9" x14ac:dyDescent="0.25">
      <c r="A91" s="2" t="s">
        <v>13323</v>
      </c>
      <c r="B91" s="2" t="s">
        <v>13324</v>
      </c>
      <c r="C91" s="2" t="s">
        <v>13325</v>
      </c>
      <c r="D91" s="2" t="s">
        <v>13029</v>
      </c>
      <c r="E91" s="2" t="s">
        <v>13326</v>
      </c>
      <c r="F91" s="2" t="s">
        <v>11</v>
      </c>
      <c r="G91" s="2" t="s">
        <v>12</v>
      </c>
      <c r="H91" s="2" t="s">
        <v>13327</v>
      </c>
      <c r="I91" s="2" t="s">
        <v>13076</v>
      </c>
    </row>
  </sheetData>
  <sortState xmlns:xlrd2="http://schemas.microsoft.com/office/spreadsheetml/2017/richdata2" ref="A3:I91">
    <sortCondition ref="A3:A9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0"/>
  <sheetViews>
    <sheetView workbookViewId="0">
      <selection activeCell="O10" sqref="O10"/>
    </sheetView>
  </sheetViews>
  <sheetFormatPr defaultRowHeight="15" x14ac:dyDescent="0.25"/>
  <cols>
    <col min="1" max="1" width="10.5703125" style="1" bestFit="1" customWidth="1"/>
    <col min="2" max="2" width="15.5703125" style="1" bestFit="1" customWidth="1"/>
    <col min="3" max="3" width="26.140625" style="1" bestFit="1" customWidth="1"/>
    <col min="4" max="4" width="6.42578125" style="1" bestFit="1" customWidth="1"/>
    <col min="5" max="5" width="14.5703125" style="1" bestFit="1" customWidth="1"/>
    <col min="6" max="6" width="5.7109375" style="1" bestFit="1" customWidth="1"/>
    <col min="7" max="7" width="11.85546875" style="1" customWidth="1"/>
    <col min="8" max="8" width="11.5703125" style="1" bestFit="1" customWidth="1"/>
    <col min="9" max="9" width="10.140625" style="1" bestFit="1" customWidth="1"/>
    <col min="10" max="16384" width="9.140625" style="1"/>
  </cols>
  <sheetData>
    <row r="1" spans="1:9" x14ac:dyDescent="0.25">
      <c r="A1" t="s">
        <v>16317</v>
      </c>
    </row>
    <row r="2" spans="1:9" ht="46.5" customHeight="1" x14ac:dyDescent="0.25">
      <c r="A2" s="3" t="s">
        <v>12509</v>
      </c>
      <c r="B2" s="3" t="s">
        <v>12510</v>
      </c>
      <c r="C2" s="3" t="s">
        <v>12511</v>
      </c>
      <c r="D2" s="3" t="s">
        <v>12512</v>
      </c>
      <c r="E2" s="4" t="s">
        <v>12513</v>
      </c>
      <c r="F2" s="3" t="s">
        <v>12514</v>
      </c>
      <c r="G2" s="4" t="s">
        <v>12515</v>
      </c>
      <c r="H2" s="4" t="s">
        <v>12516</v>
      </c>
      <c r="I2" s="4" t="s">
        <v>12517</v>
      </c>
    </row>
    <row r="3" spans="1:9" x14ac:dyDescent="0.25">
      <c r="A3" s="2" t="s">
        <v>13828</v>
      </c>
      <c r="B3" s="2" t="s">
        <v>13829</v>
      </c>
      <c r="C3" s="2" t="s">
        <v>13830</v>
      </c>
      <c r="D3" s="2" t="s">
        <v>13399</v>
      </c>
      <c r="E3" s="2" t="s">
        <v>13831</v>
      </c>
      <c r="F3" s="2" t="s">
        <v>4</v>
      </c>
      <c r="G3" s="2" t="s">
        <v>12</v>
      </c>
      <c r="H3" s="2" t="s">
        <v>13407</v>
      </c>
      <c r="I3" s="2" t="s">
        <v>13408</v>
      </c>
    </row>
    <row r="4" spans="1:9" x14ac:dyDescent="0.25">
      <c r="A4" s="2" t="s">
        <v>13824</v>
      </c>
      <c r="B4" s="2" t="s">
        <v>13825</v>
      </c>
      <c r="C4" s="2" t="s">
        <v>13826</v>
      </c>
      <c r="D4" s="2" t="s">
        <v>13399</v>
      </c>
      <c r="E4" s="2" t="s">
        <v>13827</v>
      </c>
      <c r="F4" s="2" t="s">
        <v>4</v>
      </c>
      <c r="G4" s="2" t="s">
        <v>12</v>
      </c>
      <c r="H4" s="2" t="s">
        <v>9905</v>
      </c>
      <c r="I4" s="2" t="s">
        <v>10798</v>
      </c>
    </row>
    <row r="5" spans="1:9" x14ac:dyDescent="0.25">
      <c r="A5" s="2" t="s">
        <v>13817</v>
      </c>
      <c r="B5" s="2" t="s">
        <v>13818</v>
      </c>
      <c r="C5" s="2" t="s">
        <v>13819</v>
      </c>
      <c r="D5" s="2" t="s">
        <v>13399</v>
      </c>
      <c r="E5" s="2" t="s">
        <v>13820</v>
      </c>
      <c r="F5" s="2" t="s">
        <v>4</v>
      </c>
      <c r="G5" s="2" t="s">
        <v>13821</v>
      </c>
      <c r="H5" s="2" t="s">
        <v>13822</v>
      </c>
      <c r="I5" s="2" t="s">
        <v>13823</v>
      </c>
    </row>
    <row r="6" spans="1:9" x14ac:dyDescent="0.25">
      <c r="A6" s="2" t="s">
        <v>13813</v>
      </c>
      <c r="B6" s="2" t="s">
        <v>13814</v>
      </c>
      <c r="C6" s="2" t="s">
        <v>13815</v>
      </c>
      <c r="D6" s="2" t="s">
        <v>13799</v>
      </c>
      <c r="E6" s="2" t="s">
        <v>13816</v>
      </c>
      <c r="F6" s="2" t="s">
        <v>4</v>
      </c>
      <c r="G6" s="2" t="s">
        <v>12</v>
      </c>
      <c r="H6" s="2" t="s">
        <v>13407</v>
      </c>
      <c r="I6" s="2" t="s">
        <v>13408</v>
      </c>
    </row>
    <row r="7" spans="1:9" x14ac:dyDescent="0.25">
      <c r="A7" s="2" t="s">
        <v>13808</v>
      </c>
      <c r="B7" s="2" t="s">
        <v>13808</v>
      </c>
      <c r="C7" s="2" t="s">
        <v>13809</v>
      </c>
      <c r="D7" s="2" t="s">
        <v>13399</v>
      </c>
      <c r="E7" s="2" t="s">
        <v>13810</v>
      </c>
      <c r="F7" s="2" t="s">
        <v>11</v>
      </c>
      <c r="G7" s="2" t="s">
        <v>12</v>
      </c>
      <c r="H7" s="2" t="s">
        <v>13811</v>
      </c>
      <c r="I7" s="2" t="s">
        <v>13812</v>
      </c>
    </row>
    <row r="8" spans="1:9" x14ac:dyDescent="0.25">
      <c r="A8" s="2" t="s">
        <v>13802</v>
      </c>
      <c r="B8" s="2" t="s">
        <v>13803</v>
      </c>
      <c r="C8" s="2" t="s">
        <v>13804</v>
      </c>
      <c r="D8" s="2" t="s">
        <v>13805</v>
      </c>
      <c r="E8" s="2" t="s">
        <v>13806</v>
      </c>
      <c r="F8" s="2" t="s">
        <v>4</v>
      </c>
      <c r="G8" s="2" t="s">
        <v>12</v>
      </c>
      <c r="H8" s="2" t="s">
        <v>13807</v>
      </c>
      <c r="I8" s="2" t="s">
        <v>12205</v>
      </c>
    </row>
    <row r="9" spans="1:9" x14ac:dyDescent="0.25">
      <c r="A9" s="2" t="s">
        <v>13796</v>
      </c>
      <c r="B9" s="2" t="s">
        <v>13797</v>
      </c>
      <c r="C9" s="2" t="s">
        <v>13798</v>
      </c>
      <c r="D9" s="2" t="s">
        <v>13799</v>
      </c>
      <c r="E9" s="2" t="s">
        <v>13800</v>
      </c>
      <c r="F9" s="2" t="s">
        <v>11</v>
      </c>
      <c r="G9" s="2" t="s">
        <v>12</v>
      </c>
      <c r="H9" s="2" t="s">
        <v>13592</v>
      </c>
      <c r="I9" s="2" t="s">
        <v>13801</v>
      </c>
    </row>
    <row r="10" spans="1:9" x14ac:dyDescent="0.25">
      <c r="A10" s="2" t="s">
        <v>13791</v>
      </c>
      <c r="B10" s="2" t="s">
        <v>13792</v>
      </c>
      <c r="C10" s="2" t="s">
        <v>13793</v>
      </c>
      <c r="D10" s="2" t="s">
        <v>13399</v>
      </c>
      <c r="E10" s="2" t="s">
        <v>13794</v>
      </c>
      <c r="F10" s="2" t="s">
        <v>4</v>
      </c>
      <c r="G10" s="2" t="s">
        <v>13795</v>
      </c>
      <c r="H10" s="2" t="s">
        <v>13468</v>
      </c>
      <c r="I10" s="2" t="s">
        <v>11340</v>
      </c>
    </row>
    <row r="11" spans="1:9" x14ac:dyDescent="0.25">
      <c r="A11" s="2" t="s">
        <v>13786</v>
      </c>
      <c r="B11" s="2" t="s">
        <v>13787</v>
      </c>
      <c r="C11" s="2" t="s">
        <v>13788</v>
      </c>
      <c r="D11" s="2" t="s">
        <v>13399</v>
      </c>
      <c r="E11" s="2" t="s">
        <v>13789</v>
      </c>
      <c r="F11" s="2" t="s">
        <v>4</v>
      </c>
      <c r="G11" s="2" t="s">
        <v>12</v>
      </c>
      <c r="H11" s="2" t="s">
        <v>8693</v>
      </c>
      <c r="I11" s="2" t="s">
        <v>13790</v>
      </c>
    </row>
    <row r="12" spans="1:9" x14ac:dyDescent="0.25">
      <c r="A12" s="2" t="s">
        <v>13781</v>
      </c>
      <c r="B12" s="2" t="s">
        <v>13782</v>
      </c>
      <c r="C12" s="2" t="s">
        <v>13783</v>
      </c>
      <c r="D12" s="2" t="s">
        <v>13529</v>
      </c>
      <c r="E12" s="2" t="s">
        <v>13784</v>
      </c>
      <c r="F12" s="2" t="s">
        <v>4</v>
      </c>
      <c r="G12" s="2" t="s">
        <v>12</v>
      </c>
      <c r="H12" s="2" t="s">
        <v>9888</v>
      </c>
      <c r="I12" s="2" t="s">
        <v>13785</v>
      </c>
    </row>
    <row r="13" spans="1:9" x14ac:dyDescent="0.25">
      <c r="A13" s="2" t="s">
        <v>13626</v>
      </c>
      <c r="B13" s="2" t="s">
        <v>13627</v>
      </c>
      <c r="C13" s="2" t="s">
        <v>13628</v>
      </c>
      <c r="D13" s="2" t="s">
        <v>13399</v>
      </c>
      <c r="E13" s="2" t="s">
        <v>13629</v>
      </c>
      <c r="F13" s="2" t="s">
        <v>4</v>
      </c>
      <c r="G13" s="2" t="s">
        <v>12</v>
      </c>
      <c r="H13" s="2" t="s">
        <v>13630</v>
      </c>
      <c r="I13" s="2" t="s">
        <v>13631</v>
      </c>
    </row>
    <row r="14" spans="1:9" x14ac:dyDescent="0.25">
      <c r="A14" s="2" t="s">
        <v>13402</v>
      </c>
      <c r="B14" s="2" t="s">
        <v>13403</v>
      </c>
      <c r="C14" s="2" t="s">
        <v>13404</v>
      </c>
      <c r="D14" s="2" t="s">
        <v>13405</v>
      </c>
      <c r="E14" s="2" t="s">
        <v>13406</v>
      </c>
      <c r="F14" s="2" t="s">
        <v>4</v>
      </c>
      <c r="G14" s="2" t="s">
        <v>12</v>
      </c>
      <c r="H14" s="2" t="s">
        <v>13407</v>
      </c>
      <c r="I14" s="2" t="s">
        <v>13408</v>
      </c>
    </row>
    <row r="15" spans="1:9" x14ac:dyDescent="0.25">
      <c r="A15" s="2" t="s">
        <v>13396</v>
      </c>
      <c r="B15" s="2" t="s">
        <v>13397</v>
      </c>
      <c r="C15" s="2" t="s">
        <v>13398</v>
      </c>
      <c r="D15" s="2" t="s">
        <v>13399</v>
      </c>
      <c r="E15" s="2" t="s">
        <v>13400</v>
      </c>
      <c r="F15" s="2" t="s">
        <v>4</v>
      </c>
      <c r="G15" s="2" t="s">
        <v>12</v>
      </c>
      <c r="H15" s="2" t="s">
        <v>13401</v>
      </c>
      <c r="I15" s="2" t="s">
        <v>11408</v>
      </c>
    </row>
    <row r="16" spans="1:9" x14ac:dyDescent="0.25">
      <c r="A16" s="2" t="s">
        <v>13512</v>
      </c>
      <c r="B16" s="2" t="s">
        <v>13513</v>
      </c>
      <c r="C16" s="2" t="s">
        <v>13514</v>
      </c>
      <c r="D16" s="2" t="s">
        <v>13484</v>
      </c>
      <c r="E16" s="2" t="s">
        <v>13515</v>
      </c>
      <c r="F16" s="2" t="s">
        <v>11</v>
      </c>
      <c r="G16" s="2" t="s">
        <v>13486</v>
      </c>
      <c r="H16" s="2" t="s">
        <v>13487</v>
      </c>
      <c r="I16" s="2" t="s">
        <v>13488</v>
      </c>
    </row>
    <row r="17" spans="1:9" x14ac:dyDescent="0.25">
      <c r="A17" s="2" t="s">
        <v>13856</v>
      </c>
      <c r="B17" s="2" t="s">
        <v>13857</v>
      </c>
      <c r="C17" s="2" t="s">
        <v>13858</v>
      </c>
      <c r="D17" s="2" t="s">
        <v>13405</v>
      </c>
      <c r="E17" s="2" t="s">
        <v>13859</v>
      </c>
      <c r="F17" s="2" t="s">
        <v>4</v>
      </c>
      <c r="G17" s="2" t="s">
        <v>12</v>
      </c>
      <c r="H17" s="2" t="s">
        <v>13860</v>
      </c>
      <c r="I17" s="2" t="s">
        <v>13076</v>
      </c>
    </row>
    <row r="18" spans="1:9" x14ac:dyDescent="0.25">
      <c r="A18" s="2" t="s">
        <v>13851</v>
      </c>
      <c r="B18" s="2" t="s">
        <v>13852</v>
      </c>
      <c r="C18" s="2" t="s">
        <v>13853</v>
      </c>
      <c r="D18" s="2" t="s">
        <v>13399</v>
      </c>
      <c r="E18" s="2" t="s">
        <v>13854</v>
      </c>
      <c r="F18" s="2" t="s">
        <v>4</v>
      </c>
      <c r="G18" s="2" t="s">
        <v>13855</v>
      </c>
      <c r="H18" s="2" t="s">
        <v>13468</v>
      </c>
      <c r="I18" s="2" t="s">
        <v>11340</v>
      </c>
    </row>
    <row r="19" spans="1:9" x14ac:dyDescent="0.25">
      <c r="A19" s="2"/>
      <c r="B19" s="2" t="s">
        <v>13978</v>
      </c>
      <c r="C19" s="2" t="s">
        <v>13979</v>
      </c>
      <c r="D19" s="2" t="s">
        <v>13596</v>
      </c>
      <c r="E19" s="2" t="s">
        <v>13980</v>
      </c>
      <c r="F19" s="2" t="s">
        <v>4</v>
      </c>
      <c r="G19" s="2" t="s">
        <v>12</v>
      </c>
      <c r="H19" s="2" t="s">
        <v>13981</v>
      </c>
      <c r="I19" s="2" t="s">
        <v>13982</v>
      </c>
    </row>
    <row r="20" spans="1:9" x14ac:dyDescent="0.25">
      <c r="A20" s="2" t="s">
        <v>13532</v>
      </c>
      <c r="B20" s="2" t="s">
        <v>13533</v>
      </c>
      <c r="C20" s="2" t="s">
        <v>13534</v>
      </c>
      <c r="D20" s="2" t="s">
        <v>13399</v>
      </c>
      <c r="E20" s="2" t="s">
        <v>13535</v>
      </c>
      <c r="F20" s="2" t="s">
        <v>4</v>
      </c>
      <c r="G20" s="2" t="s">
        <v>12</v>
      </c>
      <c r="H20" s="2" t="s">
        <v>13536</v>
      </c>
      <c r="I20" s="2" t="s">
        <v>13537</v>
      </c>
    </row>
    <row r="21" spans="1:9" x14ac:dyDescent="0.25">
      <c r="A21" s="2" t="s">
        <v>13553</v>
      </c>
      <c r="B21" s="2" t="s">
        <v>13554</v>
      </c>
      <c r="C21" s="2" t="s">
        <v>13555</v>
      </c>
      <c r="D21" s="2" t="s">
        <v>13399</v>
      </c>
      <c r="E21" s="2" t="s">
        <v>13556</v>
      </c>
      <c r="F21" s="2" t="s">
        <v>4</v>
      </c>
      <c r="G21" s="2" t="s">
        <v>12</v>
      </c>
      <c r="H21" s="2" t="s">
        <v>13557</v>
      </c>
      <c r="I21" s="2" t="s">
        <v>13076</v>
      </c>
    </row>
    <row r="22" spans="1:9" x14ac:dyDescent="0.25">
      <c r="A22" s="2" t="s">
        <v>13621</v>
      </c>
      <c r="B22" s="2" t="s">
        <v>13622</v>
      </c>
      <c r="C22" s="2" t="s">
        <v>13623</v>
      </c>
      <c r="D22" s="2" t="s">
        <v>13405</v>
      </c>
      <c r="E22" s="2" t="s">
        <v>13624</v>
      </c>
      <c r="F22" s="2" t="s">
        <v>4</v>
      </c>
      <c r="G22" s="2" t="s">
        <v>12</v>
      </c>
      <c r="H22" s="2" t="s">
        <v>13625</v>
      </c>
      <c r="I22" s="2" t="s">
        <v>13051</v>
      </c>
    </row>
    <row r="23" spans="1:9" x14ac:dyDescent="0.25">
      <c r="A23" s="2" t="s">
        <v>13588</v>
      </c>
      <c r="B23" s="2" t="s">
        <v>13589</v>
      </c>
      <c r="C23" s="2" t="s">
        <v>13590</v>
      </c>
      <c r="D23" s="2" t="s">
        <v>13405</v>
      </c>
      <c r="E23" s="2" t="s">
        <v>13591</v>
      </c>
      <c r="F23" s="2" t="s">
        <v>4</v>
      </c>
      <c r="G23" s="2" t="s">
        <v>12</v>
      </c>
      <c r="H23" s="2" t="s">
        <v>13592</v>
      </c>
      <c r="I23" s="2" t="s">
        <v>13593</v>
      </c>
    </row>
    <row r="24" spans="1:9" x14ac:dyDescent="0.25">
      <c r="A24" s="2" t="s">
        <v>13569</v>
      </c>
      <c r="B24" s="2" t="s">
        <v>13570</v>
      </c>
      <c r="C24" s="2" t="s">
        <v>13571</v>
      </c>
      <c r="D24" s="2" t="s">
        <v>13399</v>
      </c>
      <c r="E24" s="2" t="s">
        <v>13572</v>
      </c>
      <c r="F24" s="2" t="s">
        <v>4</v>
      </c>
      <c r="G24" s="2" t="s">
        <v>12</v>
      </c>
      <c r="H24" s="2" t="s">
        <v>9527</v>
      </c>
      <c r="I24" s="2" t="s">
        <v>13461</v>
      </c>
    </row>
    <row r="25" spans="1:9" x14ac:dyDescent="0.25">
      <c r="A25" s="2" t="s">
        <v>13836</v>
      </c>
      <c r="B25" s="2" t="s">
        <v>13837</v>
      </c>
      <c r="C25" s="2" t="s">
        <v>13838</v>
      </c>
      <c r="D25" s="2" t="s">
        <v>13399</v>
      </c>
      <c r="E25" s="2" t="s">
        <v>13839</v>
      </c>
      <c r="F25" s="2" t="s">
        <v>4</v>
      </c>
      <c r="G25" s="2" t="s">
        <v>12</v>
      </c>
      <c r="H25" s="2" t="s">
        <v>8519</v>
      </c>
      <c r="I25" s="2" t="s">
        <v>13840</v>
      </c>
    </row>
    <row r="26" spans="1:9" x14ac:dyDescent="0.25">
      <c r="A26" s="2" t="s">
        <v>13832</v>
      </c>
      <c r="B26" s="2" t="s">
        <v>13833</v>
      </c>
      <c r="C26" s="2" t="s">
        <v>13834</v>
      </c>
      <c r="D26" s="2" t="s">
        <v>13399</v>
      </c>
      <c r="E26" s="2" t="s">
        <v>13835</v>
      </c>
      <c r="F26" s="2" t="s">
        <v>4</v>
      </c>
      <c r="G26" s="2" t="s">
        <v>12</v>
      </c>
      <c r="H26" s="2" t="s">
        <v>8421</v>
      </c>
      <c r="I26" s="2" t="s">
        <v>8540</v>
      </c>
    </row>
    <row r="27" spans="1:9" x14ac:dyDescent="0.25">
      <c r="A27" s="2" t="s">
        <v>13841</v>
      </c>
      <c r="B27" s="2" t="s">
        <v>13842</v>
      </c>
      <c r="C27" s="2" t="s">
        <v>13843</v>
      </c>
      <c r="D27" s="2" t="s">
        <v>13405</v>
      </c>
      <c r="E27" s="2" t="s">
        <v>13844</v>
      </c>
      <c r="F27" s="2" t="s">
        <v>4</v>
      </c>
      <c r="G27" s="2" t="s">
        <v>12</v>
      </c>
      <c r="H27" s="2" t="s">
        <v>9888</v>
      </c>
      <c r="I27" s="2" t="s">
        <v>13845</v>
      </c>
    </row>
    <row r="28" spans="1:9" x14ac:dyDescent="0.25">
      <c r="A28" s="2" t="s">
        <v>13846</v>
      </c>
      <c r="B28" s="2" t="s">
        <v>13847</v>
      </c>
      <c r="C28" s="2" t="s">
        <v>13848</v>
      </c>
      <c r="D28" s="2" t="s">
        <v>13405</v>
      </c>
      <c r="E28" s="2" t="s">
        <v>13849</v>
      </c>
      <c r="F28" s="2" t="s">
        <v>4</v>
      </c>
      <c r="G28" s="2" t="s">
        <v>12</v>
      </c>
      <c r="H28" s="2" t="s">
        <v>13850</v>
      </c>
      <c r="I28" s="2" t="s">
        <v>9955</v>
      </c>
    </row>
    <row r="29" spans="1:9" x14ac:dyDescent="0.25">
      <c r="A29" s="2" t="s">
        <v>13452</v>
      </c>
      <c r="B29" s="2" t="s">
        <v>13453</v>
      </c>
      <c r="C29" s="2" t="s">
        <v>13454</v>
      </c>
      <c r="D29" s="2" t="s">
        <v>13405</v>
      </c>
      <c r="E29" s="2" t="s">
        <v>13455</v>
      </c>
      <c r="F29" s="2" t="s">
        <v>11</v>
      </c>
      <c r="G29" s="2" t="s">
        <v>12</v>
      </c>
      <c r="H29" s="2" t="s">
        <v>13456</v>
      </c>
      <c r="I29" s="2" t="s">
        <v>8587</v>
      </c>
    </row>
    <row r="30" spans="1:9" x14ac:dyDescent="0.25">
      <c r="A30" s="2" t="s">
        <v>13452</v>
      </c>
      <c r="B30" s="2" t="s">
        <v>13453</v>
      </c>
      <c r="C30" s="2" t="s">
        <v>13454</v>
      </c>
      <c r="D30" s="2" t="s">
        <v>13405</v>
      </c>
      <c r="E30" s="2" t="s">
        <v>13455</v>
      </c>
      <c r="F30" s="2" t="s">
        <v>4</v>
      </c>
      <c r="G30" s="2" t="s">
        <v>12</v>
      </c>
      <c r="H30" s="2" t="s">
        <v>13456</v>
      </c>
      <c r="I30" s="2" t="s">
        <v>8587</v>
      </c>
    </row>
    <row r="31" spans="1:9" x14ac:dyDescent="0.25">
      <c r="A31" s="2" t="s">
        <v>13423</v>
      </c>
      <c r="B31" s="2" t="s">
        <v>13424</v>
      </c>
      <c r="C31" s="2" t="s">
        <v>13425</v>
      </c>
      <c r="D31" s="2" t="s">
        <v>13399</v>
      </c>
      <c r="E31" s="2" t="s">
        <v>13426</v>
      </c>
      <c r="F31" s="2" t="s">
        <v>4</v>
      </c>
      <c r="G31" s="2" t="s">
        <v>12</v>
      </c>
      <c r="H31" s="2" t="s">
        <v>8452</v>
      </c>
      <c r="I31" s="2" t="s">
        <v>8540</v>
      </c>
    </row>
    <row r="32" spans="1:9" x14ac:dyDescent="0.25">
      <c r="A32" s="2" t="s">
        <v>13861</v>
      </c>
      <c r="B32" s="2" t="s">
        <v>13862</v>
      </c>
      <c r="C32" s="2" t="s">
        <v>13863</v>
      </c>
      <c r="D32" s="2" t="s">
        <v>13405</v>
      </c>
      <c r="E32" s="2" t="s">
        <v>13864</v>
      </c>
      <c r="F32" s="2" t="s">
        <v>4</v>
      </c>
      <c r="G32" s="2" t="s">
        <v>12</v>
      </c>
      <c r="H32" s="2" t="s">
        <v>9365</v>
      </c>
      <c r="I32" s="2" t="s">
        <v>13865</v>
      </c>
    </row>
    <row r="33" spans="1:9" x14ac:dyDescent="0.25">
      <c r="A33" s="2" t="s">
        <v>13462</v>
      </c>
      <c r="B33" s="2" t="s">
        <v>13463</v>
      </c>
      <c r="C33" s="2" t="s">
        <v>13464</v>
      </c>
      <c r="D33" s="2" t="s">
        <v>13465</v>
      </c>
      <c r="E33" s="2" t="s">
        <v>13466</v>
      </c>
      <c r="F33" s="2" t="s">
        <v>4</v>
      </c>
      <c r="G33" s="2" t="s">
        <v>13467</v>
      </c>
      <c r="H33" s="2" t="s">
        <v>13468</v>
      </c>
      <c r="I33" s="2" t="s">
        <v>11340</v>
      </c>
    </row>
    <row r="34" spans="1:9" x14ac:dyDescent="0.25">
      <c r="A34" s="2" t="s">
        <v>13866</v>
      </c>
      <c r="B34" s="2" t="s">
        <v>13867</v>
      </c>
      <c r="C34" s="2" t="s">
        <v>13868</v>
      </c>
      <c r="D34" s="2" t="s">
        <v>13529</v>
      </c>
      <c r="E34" s="2" t="s">
        <v>13869</v>
      </c>
      <c r="F34" s="2" t="s">
        <v>4</v>
      </c>
      <c r="G34" s="2" t="s">
        <v>12</v>
      </c>
      <c r="H34" s="2" t="s">
        <v>9629</v>
      </c>
      <c r="I34" s="2" t="s">
        <v>12656</v>
      </c>
    </row>
    <row r="35" spans="1:9" x14ac:dyDescent="0.25">
      <c r="A35" s="2" t="s">
        <v>13409</v>
      </c>
      <c r="B35" s="2" t="s">
        <v>13410</v>
      </c>
      <c r="C35" s="2" t="s">
        <v>13411</v>
      </c>
      <c r="D35" s="2" t="s">
        <v>13405</v>
      </c>
      <c r="E35" s="2" t="s">
        <v>13412</v>
      </c>
      <c r="F35" s="2" t="s">
        <v>4</v>
      </c>
      <c r="G35" s="2" t="s">
        <v>12</v>
      </c>
      <c r="H35" s="2" t="s">
        <v>8708</v>
      </c>
      <c r="I35" s="2" t="s">
        <v>8540</v>
      </c>
    </row>
    <row r="36" spans="1:9" x14ac:dyDescent="0.25">
      <c r="A36" s="2" t="s">
        <v>13413</v>
      </c>
      <c r="B36" s="2" t="s">
        <v>13414</v>
      </c>
      <c r="C36" s="2" t="s">
        <v>13415</v>
      </c>
      <c r="D36" s="2" t="s">
        <v>13405</v>
      </c>
      <c r="E36" s="2" t="s">
        <v>13416</v>
      </c>
      <c r="F36" s="2" t="s">
        <v>4</v>
      </c>
      <c r="G36" s="2" t="s">
        <v>12</v>
      </c>
      <c r="H36" s="2" t="s">
        <v>13417</v>
      </c>
      <c r="I36" s="2" t="s">
        <v>10178</v>
      </c>
    </row>
    <row r="37" spans="1:9" x14ac:dyDescent="0.25">
      <c r="A37" s="2" t="s">
        <v>13418</v>
      </c>
      <c r="B37" s="2" t="s">
        <v>13419</v>
      </c>
      <c r="C37" s="2" t="s">
        <v>13420</v>
      </c>
      <c r="D37" s="2" t="s">
        <v>13399</v>
      </c>
      <c r="E37" s="2" t="s">
        <v>13421</v>
      </c>
      <c r="F37" s="2" t="s">
        <v>4</v>
      </c>
      <c r="G37" s="2" t="s">
        <v>12</v>
      </c>
      <c r="H37" s="2" t="s">
        <v>9527</v>
      </c>
      <c r="I37" s="2" t="s">
        <v>13422</v>
      </c>
    </row>
    <row r="38" spans="1:9" x14ac:dyDescent="0.25">
      <c r="A38" s="2" t="s">
        <v>13427</v>
      </c>
      <c r="B38" s="2" t="s">
        <v>13428</v>
      </c>
      <c r="C38" s="2" t="s">
        <v>13429</v>
      </c>
      <c r="D38" s="2" t="s">
        <v>13399</v>
      </c>
      <c r="E38" s="2" t="s">
        <v>13430</v>
      </c>
      <c r="F38" s="2" t="s">
        <v>4</v>
      </c>
      <c r="G38" s="2" t="s">
        <v>12</v>
      </c>
      <c r="H38" s="2" t="s">
        <v>8999</v>
      </c>
      <c r="I38" s="2" t="s">
        <v>13431</v>
      </c>
    </row>
    <row r="39" spans="1:9" x14ac:dyDescent="0.25">
      <c r="A39" s="2" t="s">
        <v>13432</v>
      </c>
      <c r="B39" s="2" t="s">
        <v>13433</v>
      </c>
      <c r="C39" s="2" t="s">
        <v>13434</v>
      </c>
      <c r="D39" s="2" t="s">
        <v>13399</v>
      </c>
      <c r="E39" s="2" t="s">
        <v>13435</v>
      </c>
      <c r="F39" s="2" t="s">
        <v>4</v>
      </c>
      <c r="G39" s="2" t="s">
        <v>12</v>
      </c>
      <c r="H39" s="2" t="s">
        <v>13436</v>
      </c>
      <c r="I39" s="2" t="s">
        <v>13437</v>
      </c>
    </row>
    <row r="40" spans="1:9" x14ac:dyDescent="0.25">
      <c r="A40" s="2" t="s">
        <v>13438</v>
      </c>
      <c r="B40" s="2" t="s">
        <v>13439</v>
      </c>
      <c r="C40" s="2" t="s">
        <v>13440</v>
      </c>
      <c r="D40" s="2" t="s">
        <v>13399</v>
      </c>
      <c r="E40" s="2" t="s">
        <v>13441</v>
      </c>
      <c r="F40" s="2" t="s">
        <v>4</v>
      </c>
      <c r="G40" s="2" t="s">
        <v>12</v>
      </c>
      <c r="H40" s="2" t="s">
        <v>13436</v>
      </c>
      <c r="I40" s="2" t="s">
        <v>8978</v>
      </c>
    </row>
    <row r="41" spans="1:9" x14ac:dyDescent="0.25">
      <c r="A41" s="2" t="s">
        <v>13442</v>
      </c>
      <c r="B41" s="2" t="s">
        <v>13443</v>
      </c>
      <c r="C41" s="2" t="s">
        <v>13444</v>
      </c>
      <c r="D41" s="2" t="s">
        <v>13405</v>
      </c>
      <c r="E41" s="2" t="s">
        <v>13445</v>
      </c>
      <c r="F41" s="2" t="s">
        <v>4</v>
      </c>
      <c r="G41" s="2" t="s">
        <v>12</v>
      </c>
      <c r="H41" s="2" t="s">
        <v>13446</v>
      </c>
      <c r="I41" s="2" t="s">
        <v>13051</v>
      </c>
    </row>
    <row r="42" spans="1:9" x14ac:dyDescent="0.25">
      <c r="A42" s="2" t="s">
        <v>13447</v>
      </c>
      <c r="B42" s="2" t="s">
        <v>13448</v>
      </c>
      <c r="C42" s="2" t="s">
        <v>13449</v>
      </c>
      <c r="D42" s="2" t="s">
        <v>13405</v>
      </c>
      <c r="E42" s="2" t="s">
        <v>13450</v>
      </c>
      <c r="F42" s="2" t="s">
        <v>4</v>
      </c>
      <c r="G42" s="2" t="s">
        <v>12</v>
      </c>
      <c r="H42" s="2" t="s">
        <v>8452</v>
      </c>
      <c r="I42" s="2" t="s">
        <v>13451</v>
      </c>
    </row>
    <row r="43" spans="1:9" x14ac:dyDescent="0.25">
      <c r="A43" s="2" t="s">
        <v>13457</v>
      </c>
      <c r="B43" s="2" t="s">
        <v>13458</v>
      </c>
      <c r="C43" s="2" t="s">
        <v>13459</v>
      </c>
      <c r="D43" s="2" t="s">
        <v>13399</v>
      </c>
      <c r="E43" s="2" t="s">
        <v>13460</v>
      </c>
      <c r="F43" s="2" t="s">
        <v>4</v>
      </c>
      <c r="G43" s="2" t="s">
        <v>12</v>
      </c>
      <c r="H43" s="2" t="s">
        <v>9527</v>
      </c>
      <c r="I43" s="2" t="s">
        <v>13461</v>
      </c>
    </row>
    <row r="44" spans="1:9" x14ac:dyDescent="0.25">
      <c r="A44" s="2"/>
      <c r="B44" s="2" t="s">
        <v>13500</v>
      </c>
      <c r="C44" s="2" t="s">
        <v>13501</v>
      </c>
      <c r="D44" s="2" t="s">
        <v>13502</v>
      </c>
      <c r="E44" s="2" t="s">
        <v>13503</v>
      </c>
      <c r="F44" s="2" t="s">
        <v>4</v>
      </c>
      <c r="G44" s="2" t="s">
        <v>12</v>
      </c>
      <c r="H44" s="2" t="s">
        <v>13504</v>
      </c>
      <c r="I44" s="2" t="s">
        <v>13505</v>
      </c>
    </row>
    <row r="45" spans="1:9" x14ac:dyDescent="0.25">
      <c r="A45" s="2"/>
      <c r="B45" s="2" t="s">
        <v>13703</v>
      </c>
      <c r="C45" s="2" t="s">
        <v>13704</v>
      </c>
      <c r="D45" s="2" t="s">
        <v>13705</v>
      </c>
      <c r="E45" s="2" t="s">
        <v>13706</v>
      </c>
      <c r="F45" s="2" t="s">
        <v>11</v>
      </c>
      <c r="G45" s="2" t="s">
        <v>12</v>
      </c>
      <c r="H45" s="2" t="s">
        <v>13707</v>
      </c>
      <c r="I45" s="2" t="s">
        <v>8422</v>
      </c>
    </row>
    <row r="46" spans="1:9" x14ac:dyDescent="0.25">
      <c r="A46" s="2" t="s">
        <v>13712</v>
      </c>
      <c r="B46" s="2" t="s">
        <v>13713</v>
      </c>
      <c r="C46" s="2" t="s">
        <v>13714</v>
      </c>
      <c r="D46" s="2" t="s">
        <v>13399</v>
      </c>
      <c r="E46" s="2" t="s">
        <v>13715</v>
      </c>
      <c r="F46" s="2" t="s">
        <v>4</v>
      </c>
      <c r="G46" s="2" t="s">
        <v>12</v>
      </c>
      <c r="H46" s="2" t="s">
        <v>13716</v>
      </c>
      <c r="I46" s="2" t="s">
        <v>8748</v>
      </c>
    </row>
    <row r="47" spans="1:9" x14ac:dyDescent="0.25">
      <c r="A47" s="2" t="s">
        <v>13642</v>
      </c>
      <c r="B47" s="2" t="s">
        <v>13643</v>
      </c>
      <c r="C47" s="2" t="s">
        <v>13644</v>
      </c>
      <c r="D47" s="2" t="s">
        <v>13529</v>
      </c>
      <c r="E47" s="2" t="s">
        <v>13645</v>
      </c>
      <c r="F47" s="2" t="s">
        <v>4</v>
      </c>
      <c r="G47" s="2" t="s">
        <v>12</v>
      </c>
      <c r="H47" s="2" t="s">
        <v>9527</v>
      </c>
      <c r="I47" s="2" t="s">
        <v>13422</v>
      </c>
    </row>
    <row r="48" spans="1:9" x14ac:dyDescent="0.25">
      <c r="A48" s="2" t="s">
        <v>13469</v>
      </c>
      <c r="B48" s="2" t="s">
        <v>13470</v>
      </c>
      <c r="C48" s="2" t="s">
        <v>13471</v>
      </c>
      <c r="D48" s="2" t="s">
        <v>13399</v>
      </c>
      <c r="E48" s="2" t="s">
        <v>13472</v>
      </c>
      <c r="F48" s="2" t="s">
        <v>4</v>
      </c>
      <c r="G48" s="2" t="s">
        <v>12</v>
      </c>
      <c r="H48" s="2" t="s">
        <v>13473</v>
      </c>
      <c r="I48" s="2" t="s">
        <v>13474</v>
      </c>
    </row>
    <row r="49" spans="1:9" x14ac:dyDescent="0.25">
      <c r="A49" s="2" t="s">
        <v>13475</v>
      </c>
      <c r="B49" s="2" t="s">
        <v>13476</v>
      </c>
      <c r="C49" s="2" t="s">
        <v>13477</v>
      </c>
      <c r="D49" s="2" t="s">
        <v>13405</v>
      </c>
      <c r="E49" s="2" t="s">
        <v>13478</v>
      </c>
      <c r="F49" s="2" t="s">
        <v>4</v>
      </c>
      <c r="G49" s="2" t="s">
        <v>12</v>
      </c>
      <c r="H49" s="2" t="s">
        <v>13479</v>
      </c>
      <c r="I49" s="2" t="s">
        <v>13480</v>
      </c>
    </row>
    <row r="50" spans="1:9" x14ac:dyDescent="0.25">
      <c r="A50" s="2" t="s">
        <v>13481</v>
      </c>
      <c r="B50" s="2" t="s">
        <v>13482</v>
      </c>
      <c r="C50" s="2" t="s">
        <v>13483</v>
      </c>
      <c r="D50" s="2" t="s">
        <v>13484</v>
      </c>
      <c r="E50" s="2" t="s">
        <v>13485</v>
      </c>
      <c r="F50" s="2" t="s">
        <v>11</v>
      </c>
      <c r="G50" s="2" t="s">
        <v>13486</v>
      </c>
      <c r="H50" s="2" t="s">
        <v>13487</v>
      </c>
      <c r="I50" s="2" t="s">
        <v>13488</v>
      </c>
    </row>
    <row r="51" spans="1:9" x14ac:dyDescent="0.25">
      <c r="A51" s="2" t="s">
        <v>13870</v>
      </c>
      <c r="B51" s="2" t="s">
        <v>13871</v>
      </c>
      <c r="C51" s="2" t="s">
        <v>13872</v>
      </c>
      <c r="D51" s="2" t="s">
        <v>13529</v>
      </c>
      <c r="E51" s="2" t="s">
        <v>13873</v>
      </c>
      <c r="F51" s="2" t="s">
        <v>4</v>
      </c>
      <c r="G51" s="2" t="s">
        <v>12</v>
      </c>
      <c r="H51" s="2" t="s">
        <v>13417</v>
      </c>
      <c r="I51" s="2" t="s">
        <v>10178</v>
      </c>
    </row>
    <row r="52" spans="1:9" x14ac:dyDescent="0.25">
      <c r="A52" s="2" t="s">
        <v>13489</v>
      </c>
      <c r="B52" s="2" t="s">
        <v>13490</v>
      </c>
      <c r="C52" s="2" t="s">
        <v>13491</v>
      </c>
      <c r="D52" s="2" t="s">
        <v>13405</v>
      </c>
      <c r="E52" s="2" t="s">
        <v>13492</v>
      </c>
      <c r="F52" s="2" t="s">
        <v>4</v>
      </c>
      <c r="G52" s="2" t="s">
        <v>12</v>
      </c>
      <c r="H52" s="2" t="s">
        <v>13493</v>
      </c>
      <c r="I52" s="2" t="s">
        <v>9487</v>
      </c>
    </row>
    <row r="53" spans="1:9" x14ac:dyDescent="0.25">
      <c r="A53" s="2" t="s">
        <v>13494</v>
      </c>
      <c r="B53" s="2" t="s">
        <v>13495</v>
      </c>
      <c r="C53" s="2" t="s">
        <v>13496</v>
      </c>
      <c r="D53" s="2" t="s">
        <v>13405</v>
      </c>
      <c r="E53" s="2" t="s">
        <v>13497</v>
      </c>
      <c r="F53" s="2" t="s">
        <v>4</v>
      </c>
      <c r="G53" s="2" t="s">
        <v>12</v>
      </c>
      <c r="H53" s="2" t="s">
        <v>13498</v>
      </c>
      <c r="I53" s="2" t="s">
        <v>13499</v>
      </c>
    </row>
    <row r="54" spans="1:9" x14ac:dyDescent="0.25">
      <c r="A54" s="2"/>
      <c r="B54" s="2" t="s">
        <v>13678</v>
      </c>
      <c r="C54" s="2" t="s">
        <v>13679</v>
      </c>
      <c r="D54" s="2" t="s">
        <v>13680</v>
      </c>
      <c r="E54" s="2" t="s">
        <v>13681</v>
      </c>
      <c r="F54" s="2" t="s">
        <v>4</v>
      </c>
      <c r="G54" s="2" t="s">
        <v>13682</v>
      </c>
      <c r="H54" s="2" t="s">
        <v>13468</v>
      </c>
      <c r="I54" s="2" t="s">
        <v>11340</v>
      </c>
    </row>
    <row r="55" spans="1:9" x14ac:dyDescent="0.25">
      <c r="A55" s="2" t="s">
        <v>13506</v>
      </c>
      <c r="B55" s="2" t="s">
        <v>13507</v>
      </c>
      <c r="C55" s="2" t="s">
        <v>13508</v>
      </c>
      <c r="D55" s="2" t="s">
        <v>13509</v>
      </c>
      <c r="E55" s="2" t="s">
        <v>13510</v>
      </c>
      <c r="F55" s="2" t="s">
        <v>4</v>
      </c>
      <c r="G55" s="2" t="s">
        <v>12</v>
      </c>
      <c r="H55" s="2" t="s">
        <v>8563</v>
      </c>
      <c r="I55" s="2" t="s">
        <v>13511</v>
      </c>
    </row>
    <row r="56" spans="1:9" x14ac:dyDescent="0.25">
      <c r="A56" s="2"/>
      <c r="B56" s="2" t="s">
        <v>13516</v>
      </c>
      <c r="C56" s="2" t="s">
        <v>13517</v>
      </c>
      <c r="D56" s="2" t="s">
        <v>13518</v>
      </c>
      <c r="E56" s="2" t="s">
        <v>13519</v>
      </c>
      <c r="F56" s="2" t="s">
        <v>4</v>
      </c>
      <c r="G56" s="2" t="s">
        <v>12</v>
      </c>
      <c r="H56" s="2" t="s">
        <v>13520</v>
      </c>
      <c r="I56" s="2" t="s">
        <v>13521</v>
      </c>
    </row>
    <row r="57" spans="1:9" x14ac:dyDescent="0.25">
      <c r="A57" s="2" t="s">
        <v>13522</v>
      </c>
      <c r="B57" s="2" t="s">
        <v>13523</v>
      </c>
      <c r="C57" s="2" t="s">
        <v>13524</v>
      </c>
      <c r="D57" s="2" t="s">
        <v>13399</v>
      </c>
      <c r="E57" s="2" t="s">
        <v>13525</v>
      </c>
      <c r="F57" s="2" t="s">
        <v>4</v>
      </c>
      <c r="G57" s="2" t="s">
        <v>12</v>
      </c>
      <c r="H57" s="2" t="s">
        <v>9661</v>
      </c>
      <c r="I57" s="2" t="s">
        <v>11198</v>
      </c>
    </row>
    <row r="58" spans="1:9" x14ac:dyDescent="0.25">
      <c r="A58" s="2" t="s">
        <v>13526</v>
      </c>
      <c r="B58" s="2" t="s">
        <v>13527</v>
      </c>
      <c r="C58" s="2" t="s">
        <v>13528</v>
      </c>
      <c r="D58" s="2" t="s">
        <v>13529</v>
      </c>
      <c r="E58" s="2" t="s">
        <v>13530</v>
      </c>
      <c r="F58" s="2" t="s">
        <v>4</v>
      </c>
      <c r="G58" s="2" t="s">
        <v>12</v>
      </c>
      <c r="H58" s="2" t="s">
        <v>13531</v>
      </c>
      <c r="I58" s="2" t="s">
        <v>10219</v>
      </c>
    </row>
    <row r="59" spans="1:9" x14ac:dyDescent="0.25">
      <c r="A59" s="2" t="s">
        <v>13538</v>
      </c>
      <c r="B59" s="2" t="s">
        <v>13539</v>
      </c>
      <c r="C59" s="2" t="s">
        <v>13540</v>
      </c>
      <c r="D59" s="2" t="s">
        <v>13399</v>
      </c>
      <c r="E59" s="2" t="s">
        <v>13541</v>
      </c>
      <c r="F59" s="2" t="s">
        <v>4</v>
      </c>
      <c r="G59" s="2" t="s">
        <v>12</v>
      </c>
      <c r="H59" s="2" t="s">
        <v>12650</v>
      </c>
      <c r="I59" s="2" t="s">
        <v>12039</v>
      </c>
    </row>
    <row r="60" spans="1:9" x14ac:dyDescent="0.25">
      <c r="A60" s="2"/>
      <c r="B60" s="2" t="s">
        <v>13542</v>
      </c>
      <c r="C60" s="2" t="s">
        <v>13543</v>
      </c>
      <c r="D60" s="2" t="s">
        <v>29</v>
      </c>
      <c r="E60" s="2" t="s">
        <v>13544</v>
      </c>
      <c r="F60" s="2" t="s">
        <v>4</v>
      </c>
      <c r="G60" s="2" t="s">
        <v>12</v>
      </c>
      <c r="H60" s="2" t="s">
        <v>8503</v>
      </c>
      <c r="I60" s="2" t="s">
        <v>13545</v>
      </c>
    </row>
    <row r="61" spans="1:9" x14ac:dyDescent="0.25">
      <c r="A61" s="2" t="s">
        <v>13546</v>
      </c>
      <c r="B61" s="2" t="s">
        <v>13547</v>
      </c>
      <c r="C61" s="2" t="s">
        <v>13548</v>
      </c>
      <c r="D61" s="2" t="s">
        <v>13549</v>
      </c>
      <c r="E61" s="2" t="s">
        <v>13550</v>
      </c>
      <c r="F61" s="2" t="s">
        <v>4</v>
      </c>
      <c r="G61" s="2" t="s">
        <v>12</v>
      </c>
      <c r="H61" s="2" t="s">
        <v>13551</v>
      </c>
      <c r="I61" s="2" t="s">
        <v>13552</v>
      </c>
    </row>
    <row r="62" spans="1:9" x14ac:dyDescent="0.25">
      <c r="A62" s="2" t="s">
        <v>13558</v>
      </c>
      <c r="B62" s="2" t="s">
        <v>13559</v>
      </c>
      <c r="C62" s="2" t="s">
        <v>13560</v>
      </c>
      <c r="D62" s="2" t="s">
        <v>13405</v>
      </c>
      <c r="E62" s="2" t="s">
        <v>13561</v>
      </c>
      <c r="F62" s="2" t="s">
        <v>4</v>
      </c>
      <c r="G62" s="2" t="s">
        <v>12</v>
      </c>
      <c r="H62" s="2" t="s">
        <v>13562</v>
      </c>
      <c r="I62" s="2" t="s">
        <v>8447</v>
      </c>
    </row>
    <row r="63" spans="1:9" x14ac:dyDescent="0.25">
      <c r="A63" s="2" t="s">
        <v>13563</v>
      </c>
      <c r="B63" s="2" t="s">
        <v>13564</v>
      </c>
      <c r="C63" s="2" t="s">
        <v>13565</v>
      </c>
      <c r="D63" s="2" t="s">
        <v>13529</v>
      </c>
      <c r="E63" s="2" t="s">
        <v>13566</v>
      </c>
      <c r="F63" s="2" t="s">
        <v>4</v>
      </c>
      <c r="G63" s="2" t="s">
        <v>12</v>
      </c>
      <c r="H63" s="2" t="s">
        <v>13567</v>
      </c>
      <c r="I63" s="2" t="s">
        <v>13568</v>
      </c>
    </row>
    <row r="64" spans="1:9" x14ac:dyDescent="0.25">
      <c r="A64" s="2" t="s">
        <v>13573</v>
      </c>
      <c r="B64" s="2" t="s">
        <v>13574</v>
      </c>
      <c r="C64" s="2" t="s">
        <v>13575</v>
      </c>
      <c r="D64" s="2" t="s">
        <v>13529</v>
      </c>
      <c r="E64" s="2" t="s">
        <v>13576</v>
      </c>
      <c r="F64" s="2" t="s">
        <v>4</v>
      </c>
      <c r="G64" s="2" t="s">
        <v>12</v>
      </c>
      <c r="H64" s="2" t="s">
        <v>13577</v>
      </c>
      <c r="I64" s="2" t="s">
        <v>8884</v>
      </c>
    </row>
    <row r="65" spans="1:9" x14ac:dyDescent="0.25">
      <c r="A65" s="2" t="s">
        <v>13578</v>
      </c>
      <c r="B65" s="2" t="s">
        <v>13579</v>
      </c>
      <c r="C65" s="2" t="s">
        <v>13580</v>
      </c>
      <c r="D65" s="2" t="s">
        <v>13581</v>
      </c>
      <c r="E65" s="2" t="s">
        <v>13582</v>
      </c>
      <c r="F65" s="2" t="s">
        <v>4</v>
      </c>
      <c r="G65" s="2" t="s">
        <v>12</v>
      </c>
      <c r="H65" s="2" t="s">
        <v>9015</v>
      </c>
      <c r="I65" s="2" t="s">
        <v>13583</v>
      </c>
    </row>
    <row r="66" spans="1:9" x14ac:dyDescent="0.25">
      <c r="A66" s="2" t="s">
        <v>13584</v>
      </c>
      <c r="B66" s="2" t="s">
        <v>13585</v>
      </c>
      <c r="C66" s="2" t="s">
        <v>13586</v>
      </c>
      <c r="D66" s="2" t="s">
        <v>13405</v>
      </c>
      <c r="E66" s="2" t="s">
        <v>13587</v>
      </c>
      <c r="F66" s="2" t="s">
        <v>4</v>
      </c>
      <c r="G66" s="2" t="s">
        <v>12</v>
      </c>
      <c r="H66" s="2" t="s">
        <v>8708</v>
      </c>
      <c r="I66" s="2" t="s">
        <v>8540</v>
      </c>
    </row>
    <row r="67" spans="1:9" x14ac:dyDescent="0.25">
      <c r="A67" s="2"/>
      <c r="B67" s="2" t="s">
        <v>13594</v>
      </c>
      <c r="C67" s="2" t="s">
        <v>13595</v>
      </c>
      <c r="D67" s="2" t="s">
        <v>13596</v>
      </c>
      <c r="E67" s="2" t="s">
        <v>13597</v>
      </c>
      <c r="F67" s="2" t="s">
        <v>4</v>
      </c>
      <c r="G67" s="2" t="s">
        <v>12</v>
      </c>
      <c r="H67" s="2" t="s">
        <v>13598</v>
      </c>
      <c r="I67" s="2" t="s">
        <v>13488</v>
      </c>
    </row>
    <row r="68" spans="1:9" x14ac:dyDescent="0.25">
      <c r="A68" s="2" t="s">
        <v>13599</v>
      </c>
      <c r="B68" s="2" t="s">
        <v>13600</v>
      </c>
      <c r="C68" s="2" t="s">
        <v>13601</v>
      </c>
      <c r="D68" s="2" t="s">
        <v>13405</v>
      </c>
      <c r="E68" s="2" t="s">
        <v>13602</v>
      </c>
      <c r="F68" s="2" t="s">
        <v>4</v>
      </c>
      <c r="G68" s="2" t="s">
        <v>12</v>
      </c>
      <c r="H68" s="2" t="s">
        <v>13603</v>
      </c>
      <c r="I68" s="2" t="s">
        <v>13604</v>
      </c>
    </row>
    <row r="69" spans="1:9" x14ac:dyDescent="0.25">
      <c r="A69" s="2" t="s">
        <v>13605</v>
      </c>
      <c r="B69" s="2" t="s">
        <v>13606</v>
      </c>
      <c r="C69" s="2" t="s">
        <v>13607</v>
      </c>
      <c r="D69" s="2" t="s">
        <v>13529</v>
      </c>
      <c r="E69" s="2" t="s">
        <v>13608</v>
      </c>
      <c r="F69" s="2" t="s">
        <v>4</v>
      </c>
      <c r="G69" s="2" t="s">
        <v>12</v>
      </c>
      <c r="H69" s="2" t="s">
        <v>13609</v>
      </c>
      <c r="I69" s="2" t="s">
        <v>10384</v>
      </c>
    </row>
    <row r="70" spans="1:9" x14ac:dyDescent="0.25">
      <c r="A70" s="2" t="s">
        <v>13610</v>
      </c>
      <c r="B70" s="2" t="s">
        <v>13611</v>
      </c>
      <c r="C70" s="2" t="s">
        <v>13612</v>
      </c>
      <c r="D70" s="2" t="s">
        <v>13405</v>
      </c>
      <c r="E70" s="2" t="s">
        <v>13613</v>
      </c>
      <c r="F70" s="2" t="s">
        <v>4</v>
      </c>
      <c r="G70" s="2" t="s">
        <v>12</v>
      </c>
      <c r="H70" s="2" t="s">
        <v>13614</v>
      </c>
      <c r="I70" s="2" t="s">
        <v>13615</v>
      </c>
    </row>
    <row r="71" spans="1:9" x14ac:dyDescent="0.25">
      <c r="A71" s="2" t="s">
        <v>13616</v>
      </c>
      <c r="B71" s="2" t="s">
        <v>13617</v>
      </c>
      <c r="C71" s="2" t="s">
        <v>13618</v>
      </c>
      <c r="D71" s="2" t="s">
        <v>13529</v>
      </c>
      <c r="E71" s="2" t="s">
        <v>13619</v>
      </c>
      <c r="F71" s="2" t="s">
        <v>4</v>
      </c>
      <c r="G71" s="2" t="s">
        <v>12</v>
      </c>
      <c r="H71" s="2" t="s">
        <v>13620</v>
      </c>
      <c r="I71" s="2" t="s">
        <v>9251</v>
      </c>
    </row>
    <row r="72" spans="1:9" x14ac:dyDescent="0.25">
      <c r="A72" s="2" t="s">
        <v>13874</v>
      </c>
      <c r="B72" s="2" t="s">
        <v>13875</v>
      </c>
      <c r="C72" s="2" t="s">
        <v>13876</v>
      </c>
      <c r="D72" s="2" t="s">
        <v>13529</v>
      </c>
      <c r="E72" s="2" t="s">
        <v>13877</v>
      </c>
      <c r="F72" s="2" t="s">
        <v>4</v>
      </c>
      <c r="G72" s="2" t="s">
        <v>13878</v>
      </c>
      <c r="H72" s="2" t="s">
        <v>13776</v>
      </c>
      <c r="I72" s="2" t="s">
        <v>9887</v>
      </c>
    </row>
    <row r="73" spans="1:9" x14ac:dyDescent="0.25">
      <c r="A73" s="2"/>
      <c r="B73" s="2" t="s">
        <v>13632</v>
      </c>
      <c r="C73" s="2" t="s">
        <v>13633</v>
      </c>
      <c r="D73" s="2" t="s">
        <v>13405</v>
      </c>
      <c r="E73" s="2" t="s">
        <v>13634</v>
      </c>
      <c r="F73" s="2" t="s">
        <v>4</v>
      </c>
      <c r="G73" s="2" t="s">
        <v>12</v>
      </c>
      <c r="H73" s="2" t="s">
        <v>13635</v>
      </c>
      <c r="I73" s="2" t="s">
        <v>10595</v>
      </c>
    </row>
    <row r="74" spans="1:9" x14ac:dyDescent="0.25">
      <c r="A74" s="2" t="s">
        <v>13636</v>
      </c>
      <c r="B74" s="2" t="s">
        <v>13637</v>
      </c>
      <c r="C74" s="2" t="s">
        <v>13638</v>
      </c>
      <c r="D74" s="2" t="s">
        <v>13405</v>
      </c>
      <c r="E74" s="2" t="s">
        <v>13639</v>
      </c>
      <c r="F74" s="2" t="s">
        <v>4</v>
      </c>
      <c r="G74" s="2" t="s">
        <v>12</v>
      </c>
      <c r="H74" s="2" t="s">
        <v>13640</v>
      </c>
      <c r="I74" s="2" t="s">
        <v>13641</v>
      </c>
    </row>
    <row r="75" spans="1:9" x14ac:dyDescent="0.25">
      <c r="A75" s="2" t="s">
        <v>13646</v>
      </c>
      <c r="B75" s="2" t="s">
        <v>13647</v>
      </c>
      <c r="C75" s="2" t="s">
        <v>13648</v>
      </c>
      <c r="D75" s="2" t="s">
        <v>13581</v>
      </c>
      <c r="E75" s="2" t="s">
        <v>13649</v>
      </c>
      <c r="F75" s="2" t="s">
        <v>4</v>
      </c>
      <c r="G75" s="2" t="s">
        <v>12</v>
      </c>
      <c r="H75" s="2" t="s">
        <v>8539</v>
      </c>
      <c r="I75" s="2" t="s">
        <v>13451</v>
      </c>
    </row>
    <row r="76" spans="1:9" x14ac:dyDescent="0.25">
      <c r="A76" s="2" t="s">
        <v>13650</v>
      </c>
      <c r="B76" s="2" t="s">
        <v>13651</v>
      </c>
      <c r="C76" s="2" t="s">
        <v>13652</v>
      </c>
      <c r="D76" s="2" t="s">
        <v>13653</v>
      </c>
      <c r="E76" s="2" t="s">
        <v>13654</v>
      </c>
      <c r="F76" s="2" t="s">
        <v>4</v>
      </c>
      <c r="G76" s="2" t="s">
        <v>12</v>
      </c>
      <c r="H76" s="2" t="s">
        <v>9545</v>
      </c>
      <c r="I76" s="2" t="s">
        <v>12576</v>
      </c>
    </row>
    <row r="77" spans="1:9" x14ac:dyDescent="0.25">
      <c r="A77" s="2"/>
      <c r="B77" s="2" t="s">
        <v>13655</v>
      </c>
      <c r="C77" s="2" t="s">
        <v>13656</v>
      </c>
      <c r="D77" s="2" t="s">
        <v>13581</v>
      </c>
      <c r="E77" s="2" t="s">
        <v>13657</v>
      </c>
      <c r="F77" s="2" t="s">
        <v>11</v>
      </c>
      <c r="G77" s="2" t="s">
        <v>12</v>
      </c>
      <c r="H77" s="2" t="s">
        <v>13417</v>
      </c>
      <c r="I77" s="2" t="s">
        <v>10178</v>
      </c>
    </row>
    <row r="78" spans="1:9" x14ac:dyDescent="0.25">
      <c r="A78" s="2" t="s">
        <v>13658</v>
      </c>
      <c r="B78" s="2" t="s">
        <v>13659</v>
      </c>
      <c r="C78" s="2" t="s">
        <v>13660</v>
      </c>
      <c r="D78" s="2" t="s">
        <v>13529</v>
      </c>
      <c r="E78" s="2" t="s">
        <v>13661</v>
      </c>
      <c r="F78" s="2" t="s">
        <v>4</v>
      </c>
      <c r="G78" s="2" t="s">
        <v>12</v>
      </c>
      <c r="H78" s="2" t="s">
        <v>13609</v>
      </c>
      <c r="I78" s="2" t="s">
        <v>10384</v>
      </c>
    </row>
    <row r="79" spans="1:9" x14ac:dyDescent="0.25">
      <c r="A79" s="2" t="s">
        <v>13662</v>
      </c>
      <c r="B79" s="2" t="s">
        <v>13663</v>
      </c>
      <c r="C79" s="2" t="s">
        <v>13664</v>
      </c>
      <c r="D79" s="2" t="s">
        <v>13529</v>
      </c>
      <c r="E79" s="2" t="s">
        <v>13665</v>
      </c>
      <c r="F79" s="2" t="s">
        <v>4</v>
      </c>
      <c r="G79" s="2" t="s">
        <v>12</v>
      </c>
      <c r="H79" s="2" t="s">
        <v>13666</v>
      </c>
      <c r="I79" s="2" t="s">
        <v>13667</v>
      </c>
    </row>
    <row r="80" spans="1:9" x14ac:dyDescent="0.25">
      <c r="A80" s="2" t="s">
        <v>13668</v>
      </c>
      <c r="B80" s="2" t="s">
        <v>13669</v>
      </c>
      <c r="C80" s="2" t="s">
        <v>13670</v>
      </c>
      <c r="D80" s="2" t="s">
        <v>13405</v>
      </c>
      <c r="E80" s="2" t="s">
        <v>13671</v>
      </c>
      <c r="F80" s="2" t="s">
        <v>4</v>
      </c>
      <c r="G80" s="2" t="s">
        <v>12</v>
      </c>
      <c r="H80" s="2" t="s">
        <v>13672</v>
      </c>
      <c r="I80" s="2" t="s">
        <v>13673</v>
      </c>
    </row>
    <row r="81" spans="1:9" x14ac:dyDescent="0.25">
      <c r="A81" s="2" t="s">
        <v>13674</v>
      </c>
      <c r="B81" s="2" t="s">
        <v>13675</v>
      </c>
      <c r="C81" s="2" t="s">
        <v>13676</v>
      </c>
      <c r="D81" s="2" t="s">
        <v>13549</v>
      </c>
      <c r="E81" s="2" t="s">
        <v>13677</v>
      </c>
      <c r="F81" s="2" t="s">
        <v>4</v>
      </c>
      <c r="G81" s="2" t="s">
        <v>12</v>
      </c>
      <c r="H81" s="2" t="s">
        <v>13666</v>
      </c>
      <c r="I81" s="2" t="s">
        <v>13667</v>
      </c>
    </row>
    <row r="82" spans="1:9" x14ac:dyDescent="0.25">
      <c r="A82" s="2"/>
      <c r="B82" s="2" t="s">
        <v>13683</v>
      </c>
      <c r="C82" s="2" t="s">
        <v>13684</v>
      </c>
      <c r="D82" s="2" t="s">
        <v>13549</v>
      </c>
      <c r="E82" s="2" t="s">
        <v>13685</v>
      </c>
      <c r="F82" s="2" t="s">
        <v>4</v>
      </c>
      <c r="G82" s="2" t="s">
        <v>12</v>
      </c>
      <c r="H82" s="2" t="s">
        <v>8688</v>
      </c>
      <c r="I82" s="2" t="s">
        <v>13686</v>
      </c>
    </row>
    <row r="83" spans="1:9" x14ac:dyDescent="0.25">
      <c r="A83" s="2" t="s">
        <v>13687</v>
      </c>
      <c r="B83" s="2" t="s">
        <v>13688</v>
      </c>
      <c r="C83" s="2" t="s">
        <v>13689</v>
      </c>
      <c r="D83" s="2" t="s">
        <v>13405</v>
      </c>
      <c r="E83" s="2" t="s">
        <v>13690</v>
      </c>
      <c r="F83" s="2" t="s">
        <v>4</v>
      </c>
      <c r="G83" s="2" t="s">
        <v>12</v>
      </c>
      <c r="H83" s="2" t="s">
        <v>13691</v>
      </c>
      <c r="I83" s="2" t="s">
        <v>13692</v>
      </c>
    </row>
    <row r="84" spans="1:9" x14ac:dyDescent="0.25">
      <c r="A84" s="2"/>
      <c r="B84" s="2" t="s">
        <v>13693</v>
      </c>
      <c r="C84" s="2" t="s">
        <v>13694</v>
      </c>
      <c r="D84" s="2" t="s">
        <v>13399</v>
      </c>
      <c r="E84" s="2" t="s">
        <v>13695</v>
      </c>
      <c r="F84" s="2" t="s">
        <v>4</v>
      </c>
      <c r="G84" s="2" t="s">
        <v>12</v>
      </c>
      <c r="H84" s="2" t="s">
        <v>8669</v>
      </c>
      <c r="I84" s="2" t="s">
        <v>13696</v>
      </c>
    </row>
    <row r="85" spans="1:9" x14ac:dyDescent="0.25">
      <c r="A85" s="2" t="s">
        <v>13697</v>
      </c>
      <c r="B85" s="2" t="s">
        <v>13698</v>
      </c>
      <c r="C85" s="2" t="s">
        <v>13699</v>
      </c>
      <c r="D85" s="2" t="s">
        <v>13529</v>
      </c>
      <c r="E85" s="2" t="s">
        <v>13700</v>
      </c>
      <c r="F85" s="2" t="s">
        <v>4</v>
      </c>
      <c r="G85" s="2" t="s">
        <v>12</v>
      </c>
      <c r="H85" s="2" t="s">
        <v>13701</v>
      </c>
      <c r="I85" s="2" t="s">
        <v>13702</v>
      </c>
    </row>
    <row r="86" spans="1:9" x14ac:dyDescent="0.25">
      <c r="A86" s="2"/>
      <c r="B86" s="2" t="s">
        <v>13708</v>
      </c>
      <c r="C86" s="2" t="s">
        <v>13709</v>
      </c>
      <c r="D86" s="2" t="s">
        <v>13710</v>
      </c>
      <c r="E86" s="2" t="s">
        <v>13711</v>
      </c>
      <c r="F86" s="2" t="s">
        <v>4</v>
      </c>
      <c r="G86" s="2" t="s">
        <v>12</v>
      </c>
      <c r="H86" s="2" t="s">
        <v>8708</v>
      </c>
      <c r="I86" s="2" t="s">
        <v>8540</v>
      </c>
    </row>
    <row r="87" spans="1:9" x14ac:dyDescent="0.25">
      <c r="A87" s="2"/>
      <c r="B87" s="2" t="s">
        <v>13717</v>
      </c>
      <c r="C87" s="2" t="s">
        <v>13718</v>
      </c>
      <c r="D87" s="2" t="s">
        <v>13719</v>
      </c>
      <c r="E87" s="2" t="s">
        <v>13720</v>
      </c>
      <c r="F87" s="2" t="s">
        <v>11</v>
      </c>
      <c r="G87" s="2" t="s">
        <v>12</v>
      </c>
      <c r="H87" s="2" t="s">
        <v>13721</v>
      </c>
      <c r="I87" s="2" t="s">
        <v>8623</v>
      </c>
    </row>
    <row r="88" spans="1:9" x14ac:dyDescent="0.25">
      <c r="A88" s="2" t="s">
        <v>13722</v>
      </c>
      <c r="B88" s="2" t="s">
        <v>13723</v>
      </c>
      <c r="C88" s="2" t="s">
        <v>13724</v>
      </c>
      <c r="D88" s="2" t="s">
        <v>13405</v>
      </c>
      <c r="E88" s="2" t="s">
        <v>13725</v>
      </c>
      <c r="F88" s="2" t="s">
        <v>4</v>
      </c>
      <c r="G88" s="2" t="s">
        <v>12</v>
      </c>
      <c r="H88" s="2" t="s">
        <v>10755</v>
      </c>
      <c r="I88" s="2" t="s">
        <v>10499</v>
      </c>
    </row>
    <row r="89" spans="1:9" x14ac:dyDescent="0.25">
      <c r="A89" s="2"/>
      <c r="B89" s="2" t="s">
        <v>13726</v>
      </c>
      <c r="C89" s="2" t="s">
        <v>13727</v>
      </c>
      <c r="D89" s="2" t="s">
        <v>13710</v>
      </c>
      <c r="E89" s="2" t="s">
        <v>13728</v>
      </c>
      <c r="F89" s="2" t="s">
        <v>4</v>
      </c>
      <c r="G89" s="2" t="s">
        <v>12</v>
      </c>
      <c r="H89" s="2" t="s">
        <v>13729</v>
      </c>
      <c r="I89" s="2" t="s">
        <v>13730</v>
      </c>
    </row>
    <row r="90" spans="1:9" x14ac:dyDescent="0.25">
      <c r="A90" s="2" t="s">
        <v>13731</v>
      </c>
      <c r="B90" s="2" t="s">
        <v>13732</v>
      </c>
      <c r="C90" s="2" t="s">
        <v>13733</v>
      </c>
      <c r="D90" s="2" t="s">
        <v>13529</v>
      </c>
      <c r="E90" s="2" t="s">
        <v>13734</v>
      </c>
      <c r="F90" s="2" t="s">
        <v>4</v>
      </c>
      <c r="G90" s="2" t="s">
        <v>12</v>
      </c>
      <c r="H90" s="2" t="s">
        <v>8452</v>
      </c>
      <c r="I90" s="2" t="s">
        <v>8540</v>
      </c>
    </row>
    <row r="91" spans="1:9" x14ac:dyDescent="0.25">
      <c r="A91" s="2" t="s">
        <v>13735</v>
      </c>
      <c r="B91" s="2" t="s">
        <v>13736</v>
      </c>
      <c r="C91" s="2" t="s">
        <v>13737</v>
      </c>
      <c r="D91" s="2" t="s">
        <v>13549</v>
      </c>
      <c r="E91" s="2" t="s">
        <v>13738</v>
      </c>
      <c r="F91" s="2" t="s">
        <v>4</v>
      </c>
      <c r="G91" s="2" t="s">
        <v>12</v>
      </c>
      <c r="H91" s="2" t="s">
        <v>13739</v>
      </c>
      <c r="I91" s="2" t="s">
        <v>9202</v>
      </c>
    </row>
    <row r="92" spans="1:9" x14ac:dyDescent="0.25">
      <c r="A92" s="2" t="s">
        <v>13740</v>
      </c>
      <c r="B92" s="2" t="s">
        <v>13741</v>
      </c>
      <c r="C92" s="2" t="s">
        <v>13742</v>
      </c>
      <c r="D92" s="2" t="s">
        <v>13529</v>
      </c>
      <c r="E92" s="2" t="s">
        <v>13743</v>
      </c>
      <c r="F92" s="2" t="s">
        <v>4</v>
      </c>
      <c r="G92" s="2" t="s">
        <v>12</v>
      </c>
      <c r="H92" s="2" t="s">
        <v>13721</v>
      </c>
      <c r="I92" s="2" t="s">
        <v>8623</v>
      </c>
    </row>
    <row r="93" spans="1:9" x14ac:dyDescent="0.25">
      <c r="A93" s="2" t="s">
        <v>13744</v>
      </c>
      <c r="B93" s="2" t="s">
        <v>13745</v>
      </c>
      <c r="C93" s="2" t="s">
        <v>13746</v>
      </c>
      <c r="D93" s="2" t="s">
        <v>13529</v>
      </c>
      <c r="E93" s="2" t="s">
        <v>13747</v>
      </c>
      <c r="F93" s="2" t="s">
        <v>4</v>
      </c>
      <c r="G93" s="2" t="s">
        <v>12</v>
      </c>
      <c r="H93" s="2" t="s">
        <v>11642</v>
      </c>
      <c r="I93" s="2" t="s">
        <v>11643</v>
      </c>
    </row>
    <row r="94" spans="1:9" x14ac:dyDescent="0.25">
      <c r="A94" s="2"/>
      <c r="B94" s="2" t="s">
        <v>13748</v>
      </c>
      <c r="C94" s="2" t="s">
        <v>13749</v>
      </c>
      <c r="D94" s="2" t="s">
        <v>13399</v>
      </c>
      <c r="E94" s="2" t="s">
        <v>13750</v>
      </c>
      <c r="F94" s="2" t="s">
        <v>4</v>
      </c>
      <c r="G94" s="2" t="s">
        <v>13751</v>
      </c>
      <c r="H94" s="2" t="s">
        <v>9670</v>
      </c>
      <c r="I94" s="2" t="s">
        <v>13752</v>
      </c>
    </row>
    <row r="95" spans="1:9" x14ac:dyDescent="0.25">
      <c r="A95" s="2" t="s">
        <v>13753</v>
      </c>
      <c r="B95" s="2" t="s">
        <v>13754</v>
      </c>
      <c r="C95" s="2" t="s">
        <v>13755</v>
      </c>
      <c r="D95" s="2" t="s">
        <v>13549</v>
      </c>
      <c r="E95" s="2" t="s">
        <v>13756</v>
      </c>
      <c r="F95" s="2" t="s">
        <v>4</v>
      </c>
      <c r="G95" s="2" t="s">
        <v>12</v>
      </c>
      <c r="H95" s="2" t="s">
        <v>13691</v>
      </c>
      <c r="I95" s="2" t="s">
        <v>13692</v>
      </c>
    </row>
    <row r="96" spans="1:9" x14ac:dyDescent="0.25">
      <c r="A96" s="2" t="s">
        <v>13757</v>
      </c>
      <c r="B96" s="2" t="s">
        <v>13758</v>
      </c>
      <c r="C96" s="2" t="s">
        <v>13759</v>
      </c>
      <c r="D96" s="2" t="s">
        <v>13581</v>
      </c>
      <c r="E96" s="2" t="s">
        <v>13760</v>
      </c>
      <c r="F96" s="2" t="s">
        <v>4</v>
      </c>
      <c r="G96" s="2" t="s">
        <v>12</v>
      </c>
      <c r="H96" s="2" t="s">
        <v>13498</v>
      </c>
      <c r="I96" s="2" t="s">
        <v>13499</v>
      </c>
    </row>
    <row r="97" spans="1:9" x14ac:dyDescent="0.25">
      <c r="A97" s="2" t="s">
        <v>13761</v>
      </c>
      <c r="B97" s="2" t="s">
        <v>13762</v>
      </c>
      <c r="C97" s="2" t="s">
        <v>13763</v>
      </c>
      <c r="D97" s="2" t="s">
        <v>13529</v>
      </c>
      <c r="E97" s="2" t="s">
        <v>13764</v>
      </c>
      <c r="F97" s="2" t="s">
        <v>4</v>
      </c>
      <c r="G97" s="2" t="s">
        <v>12</v>
      </c>
      <c r="H97" s="2" t="s">
        <v>9527</v>
      </c>
      <c r="I97" s="2" t="s">
        <v>13765</v>
      </c>
    </row>
    <row r="98" spans="1:9" x14ac:dyDescent="0.25">
      <c r="A98" s="2"/>
      <c r="B98" s="2" t="s">
        <v>13766</v>
      </c>
      <c r="C98" s="2" t="s">
        <v>13767</v>
      </c>
      <c r="D98" s="2" t="s">
        <v>13529</v>
      </c>
      <c r="E98" s="2" t="s">
        <v>13768</v>
      </c>
      <c r="F98" s="2" t="s">
        <v>4</v>
      </c>
      <c r="G98" s="2" t="s">
        <v>12</v>
      </c>
      <c r="H98" s="2" t="s">
        <v>8555</v>
      </c>
      <c r="I98" s="2" t="s">
        <v>13769</v>
      </c>
    </row>
    <row r="99" spans="1:9" x14ac:dyDescent="0.25">
      <c r="A99" s="2"/>
      <c r="B99" s="2" t="s">
        <v>13770</v>
      </c>
      <c r="C99" s="2" t="s">
        <v>13771</v>
      </c>
      <c r="D99" s="2" t="s">
        <v>13772</v>
      </c>
      <c r="E99" s="2" t="s">
        <v>13773</v>
      </c>
      <c r="F99" s="2" t="s">
        <v>4</v>
      </c>
      <c r="G99" s="2" t="s">
        <v>12</v>
      </c>
      <c r="H99" s="2" t="s">
        <v>13774</v>
      </c>
      <c r="I99" s="2" t="s">
        <v>13775</v>
      </c>
    </row>
    <row r="100" spans="1:9" x14ac:dyDescent="0.25">
      <c r="A100" s="2" t="s">
        <v>13777</v>
      </c>
      <c r="B100" s="2" t="s">
        <v>13778</v>
      </c>
      <c r="C100" s="2" t="s">
        <v>13779</v>
      </c>
      <c r="D100" s="2" t="s">
        <v>13529</v>
      </c>
      <c r="E100" s="2" t="s">
        <v>13780</v>
      </c>
      <c r="F100" s="2" t="s">
        <v>4</v>
      </c>
      <c r="G100" s="2" t="s">
        <v>12</v>
      </c>
      <c r="H100" s="2" t="s">
        <v>13620</v>
      </c>
      <c r="I100" s="2" t="s">
        <v>9251</v>
      </c>
    </row>
    <row r="101" spans="1:9" x14ac:dyDescent="0.25">
      <c r="A101" s="2" t="s">
        <v>13879</v>
      </c>
      <c r="B101" s="2" t="s">
        <v>13880</v>
      </c>
      <c r="C101" s="2" t="s">
        <v>13881</v>
      </c>
      <c r="D101" s="2" t="s">
        <v>13529</v>
      </c>
      <c r="E101" s="2" t="s">
        <v>13882</v>
      </c>
      <c r="F101" s="2" t="s">
        <v>4</v>
      </c>
      <c r="G101" s="2" t="s">
        <v>12</v>
      </c>
      <c r="H101" s="2" t="s">
        <v>11954</v>
      </c>
      <c r="I101" s="2" t="s">
        <v>13883</v>
      </c>
    </row>
    <row r="102" spans="1:9" x14ac:dyDescent="0.25">
      <c r="A102" s="2"/>
      <c r="B102" s="2" t="s">
        <v>13884</v>
      </c>
      <c r="C102" s="2" t="s">
        <v>13885</v>
      </c>
      <c r="D102" s="2" t="s">
        <v>13529</v>
      </c>
      <c r="E102" s="2" t="s">
        <v>13886</v>
      </c>
      <c r="F102" s="2" t="s">
        <v>4</v>
      </c>
      <c r="G102" s="2" t="s">
        <v>12</v>
      </c>
      <c r="H102" s="2" t="s">
        <v>13887</v>
      </c>
      <c r="I102" s="2" t="s">
        <v>9251</v>
      </c>
    </row>
    <row r="103" spans="1:9" x14ac:dyDescent="0.25">
      <c r="A103" s="2" t="s">
        <v>13888</v>
      </c>
      <c r="B103" s="2" t="s">
        <v>13889</v>
      </c>
      <c r="C103" s="2" t="s">
        <v>13890</v>
      </c>
      <c r="D103" s="2" t="s">
        <v>13891</v>
      </c>
      <c r="E103" s="2" t="s">
        <v>13892</v>
      </c>
      <c r="F103" s="2" t="s">
        <v>4</v>
      </c>
      <c r="G103" s="2" t="s">
        <v>12</v>
      </c>
      <c r="H103" s="2" t="s">
        <v>9015</v>
      </c>
      <c r="I103" s="2" t="s">
        <v>13583</v>
      </c>
    </row>
    <row r="104" spans="1:9" x14ac:dyDescent="0.25">
      <c r="A104" s="2" t="s">
        <v>13893</v>
      </c>
      <c r="B104" s="2" t="s">
        <v>13894</v>
      </c>
      <c r="C104" s="2" t="s">
        <v>13895</v>
      </c>
      <c r="D104" s="2" t="s">
        <v>13529</v>
      </c>
      <c r="E104" s="2" t="s">
        <v>13896</v>
      </c>
      <c r="F104" s="2" t="s">
        <v>4</v>
      </c>
      <c r="G104" s="2" t="s">
        <v>12</v>
      </c>
      <c r="H104" s="2" t="s">
        <v>9629</v>
      </c>
      <c r="I104" s="2" t="s">
        <v>12656</v>
      </c>
    </row>
    <row r="105" spans="1:9" x14ac:dyDescent="0.25">
      <c r="A105" s="2" t="s">
        <v>13897</v>
      </c>
      <c r="B105" s="2" t="s">
        <v>13898</v>
      </c>
      <c r="C105" s="2" t="s">
        <v>13899</v>
      </c>
      <c r="D105" s="2" t="s">
        <v>13529</v>
      </c>
      <c r="E105" s="2" t="s">
        <v>13900</v>
      </c>
      <c r="F105" s="2" t="s">
        <v>4</v>
      </c>
      <c r="G105" s="2" t="s">
        <v>12</v>
      </c>
      <c r="H105" s="2" t="s">
        <v>11642</v>
      </c>
      <c r="I105" s="2" t="s">
        <v>11643</v>
      </c>
    </row>
    <row r="106" spans="1:9" x14ac:dyDescent="0.25">
      <c r="A106" s="2"/>
      <c r="B106" s="2" t="s">
        <v>13901</v>
      </c>
      <c r="C106" s="2" t="s">
        <v>13902</v>
      </c>
      <c r="D106" s="2" t="s">
        <v>13529</v>
      </c>
      <c r="E106" s="2" t="s">
        <v>13903</v>
      </c>
      <c r="F106" s="2" t="s">
        <v>4</v>
      </c>
      <c r="G106" s="2" t="s">
        <v>12</v>
      </c>
      <c r="H106" s="2" t="s">
        <v>8693</v>
      </c>
      <c r="I106" s="2" t="s">
        <v>12856</v>
      </c>
    </row>
    <row r="107" spans="1:9" x14ac:dyDescent="0.25">
      <c r="A107" s="2"/>
      <c r="B107" s="2" t="s">
        <v>15949</v>
      </c>
      <c r="C107" s="2" t="s">
        <v>15950</v>
      </c>
      <c r="D107" s="2" t="s">
        <v>13705</v>
      </c>
      <c r="E107" s="2" t="s">
        <v>15951</v>
      </c>
      <c r="F107" s="2" t="s">
        <v>11</v>
      </c>
      <c r="G107" s="2" t="s">
        <v>12</v>
      </c>
      <c r="H107" s="2" t="s">
        <v>9900</v>
      </c>
      <c r="I107" s="2" t="s">
        <v>14262</v>
      </c>
    </row>
    <row r="108" spans="1:9" x14ac:dyDescent="0.25">
      <c r="A108" s="2"/>
      <c r="B108" s="2" t="s">
        <v>14184</v>
      </c>
      <c r="C108" s="2" t="s">
        <v>14185</v>
      </c>
      <c r="D108" s="2" t="s">
        <v>13705</v>
      </c>
      <c r="E108" s="2" t="s">
        <v>14186</v>
      </c>
      <c r="F108" s="2" t="s">
        <v>11</v>
      </c>
      <c r="G108" s="2" t="s">
        <v>12</v>
      </c>
      <c r="H108" s="2" t="s">
        <v>11275</v>
      </c>
      <c r="I108" s="2" t="s">
        <v>14187</v>
      </c>
    </row>
    <row r="109" spans="1:9" x14ac:dyDescent="0.25">
      <c r="A109" s="2"/>
      <c r="B109" s="2" t="s">
        <v>14191</v>
      </c>
      <c r="C109" s="2" t="s">
        <v>14192</v>
      </c>
      <c r="D109" s="2" t="s">
        <v>13705</v>
      </c>
      <c r="E109" s="2" t="s">
        <v>14193</v>
      </c>
      <c r="F109" s="2" t="s">
        <v>11</v>
      </c>
      <c r="G109" s="2" t="s">
        <v>12</v>
      </c>
      <c r="H109" s="2" t="s">
        <v>10391</v>
      </c>
      <c r="I109" s="2" t="s">
        <v>9750</v>
      </c>
    </row>
    <row r="110" spans="1:9" x14ac:dyDescent="0.25">
      <c r="A110" s="2"/>
      <c r="B110" s="2" t="s">
        <v>14559</v>
      </c>
      <c r="C110" s="2" t="s">
        <v>14560</v>
      </c>
      <c r="D110" s="2" t="s">
        <v>13529</v>
      </c>
      <c r="E110" s="2" t="s">
        <v>14561</v>
      </c>
      <c r="F110" s="2" t="s">
        <v>4</v>
      </c>
      <c r="G110" s="2" t="s">
        <v>12</v>
      </c>
      <c r="H110" s="2" t="s">
        <v>14509</v>
      </c>
      <c r="I110" s="2" t="s">
        <v>14562</v>
      </c>
    </row>
    <row r="111" spans="1:9" x14ac:dyDescent="0.25">
      <c r="A111" s="2"/>
      <c r="B111" s="2" t="s">
        <v>14126</v>
      </c>
      <c r="C111" s="2" t="s">
        <v>14127</v>
      </c>
      <c r="D111" s="2" t="s">
        <v>13581</v>
      </c>
      <c r="E111" s="2" t="s">
        <v>14128</v>
      </c>
      <c r="F111" s="2" t="s">
        <v>11</v>
      </c>
      <c r="G111" s="2" t="s">
        <v>12</v>
      </c>
      <c r="H111" s="2" t="s">
        <v>13887</v>
      </c>
      <c r="I111" s="2" t="s">
        <v>14129</v>
      </c>
    </row>
    <row r="112" spans="1:9" x14ac:dyDescent="0.25">
      <c r="A112" s="2"/>
      <c r="B112" s="2" t="s">
        <v>13904</v>
      </c>
      <c r="C112" s="2" t="s">
        <v>13905</v>
      </c>
      <c r="D112" s="2" t="s">
        <v>13549</v>
      </c>
      <c r="E112" s="2" t="s">
        <v>13906</v>
      </c>
      <c r="F112" s="2" t="s">
        <v>11</v>
      </c>
      <c r="G112" s="2" t="s">
        <v>12</v>
      </c>
      <c r="H112" s="2" t="s">
        <v>13417</v>
      </c>
      <c r="I112" s="2" t="s">
        <v>10178</v>
      </c>
    </row>
    <row r="113" spans="1:9" x14ac:dyDescent="0.25">
      <c r="A113" s="2"/>
      <c r="B113" s="2" t="s">
        <v>13907</v>
      </c>
      <c r="C113" s="2" t="s">
        <v>13908</v>
      </c>
      <c r="D113" s="2" t="s">
        <v>13529</v>
      </c>
      <c r="E113" s="2" t="s">
        <v>13909</v>
      </c>
      <c r="F113" s="2" t="s">
        <v>4</v>
      </c>
      <c r="G113" s="2" t="s">
        <v>12</v>
      </c>
      <c r="H113" s="2" t="s">
        <v>9579</v>
      </c>
      <c r="I113" s="2" t="s">
        <v>13910</v>
      </c>
    </row>
    <row r="114" spans="1:9" x14ac:dyDescent="0.25">
      <c r="A114" s="2" t="s">
        <v>13911</v>
      </c>
      <c r="B114" s="2" t="s">
        <v>13912</v>
      </c>
      <c r="C114" s="2" t="s">
        <v>13913</v>
      </c>
      <c r="D114" s="2" t="s">
        <v>13529</v>
      </c>
      <c r="E114" s="2" t="s">
        <v>13914</v>
      </c>
      <c r="F114" s="2" t="s">
        <v>4</v>
      </c>
      <c r="G114" s="2" t="s">
        <v>12</v>
      </c>
      <c r="H114" s="2" t="s">
        <v>10783</v>
      </c>
      <c r="I114" s="2" t="s">
        <v>13915</v>
      </c>
    </row>
    <row r="115" spans="1:9" x14ac:dyDescent="0.25">
      <c r="A115" s="2" t="s">
        <v>13916</v>
      </c>
      <c r="B115" s="2" t="s">
        <v>13917</v>
      </c>
      <c r="C115" s="2" t="s">
        <v>13918</v>
      </c>
      <c r="D115" s="2" t="s">
        <v>13529</v>
      </c>
      <c r="E115" s="2" t="s">
        <v>13919</v>
      </c>
      <c r="F115" s="2" t="s">
        <v>4</v>
      </c>
      <c r="G115" s="2" t="s">
        <v>12</v>
      </c>
      <c r="H115" s="2" t="s">
        <v>10839</v>
      </c>
      <c r="I115" s="2" t="s">
        <v>9314</v>
      </c>
    </row>
    <row r="116" spans="1:9" x14ac:dyDescent="0.25">
      <c r="A116" s="2" t="s">
        <v>13920</v>
      </c>
      <c r="B116" s="2" t="s">
        <v>13921</v>
      </c>
      <c r="C116" s="2" t="s">
        <v>13922</v>
      </c>
      <c r="D116" s="2" t="s">
        <v>13529</v>
      </c>
      <c r="E116" s="2" t="s">
        <v>13923</v>
      </c>
      <c r="F116" s="2" t="s">
        <v>4</v>
      </c>
      <c r="G116" s="2" t="s">
        <v>12</v>
      </c>
      <c r="H116" s="2" t="s">
        <v>11965</v>
      </c>
      <c r="I116" s="2" t="s">
        <v>13924</v>
      </c>
    </row>
    <row r="117" spans="1:9" x14ac:dyDescent="0.25">
      <c r="A117" s="2"/>
      <c r="B117" s="2" t="s">
        <v>15413</v>
      </c>
      <c r="C117" s="2" t="s">
        <v>15414</v>
      </c>
      <c r="D117" s="2" t="s">
        <v>13529</v>
      </c>
      <c r="E117" s="2" t="s">
        <v>15415</v>
      </c>
      <c r="F117" s="2" t="s">
        <v>4</v>
      </c>
      <c r="G117" s="2" t="s">
        <v>12</v>
      </c>
      <c r="H117" s="2" t="s">
        <v>9688</v>
      </c>
      <c r="I117" s="2" t="s">
        <v>15416</v>
      </c>
    </row>
    <row r="118" spans="1:9" x14ac:dyDescent="0.25">
      <c r="A118" s="2" t="s">
        <v>13925</v>
      </c>
      <c r="B118" s="2" t="s">
        <v>13926</v>
      </c>
      <c r="C118" s="2" t="s">
        <v>13927</v>
      </c>
      <c r="D118" s="2" t="s">
        <v>13529</v>
      </c>
      <c r="E118" s="2" t="s">
        <v>13928</v>
      </c>
      <c r="F118" s="2" t="s">
        <v>4</v>
      </c>
      <c r="G118" s="2" t="s">
        <v>12</v>
      </c>
      <c r="H118" s="2" t="s">
        <v>9527</v>
      </c>
      <c r="I118" s="2" t="s">
        <v>11487</v>
      </c>
    </row>
    <row r="119" spans="1:9" x14ac:dyDescent="0.25">
      <c r="A119" s="2"/>
      <c r="B119" s="2" t="s">
        <v>13929</v>
      </c>
      <c r="C119" s="2" t="s">
        <v>13930</v>
      </c>
      <c r="D119" s="2" t="s">
        <v>13529</v>
      </c>
      <c r="E119" s="2" t="s">
        <v>13931</v>
      </c>
      <c r="F119" s="2" t="s">
        <v>4</v>
      </c>
      <c r="G119" s="2" t="s">
        <v>13932</v>
      </c>
      <c r="H119" s="2" t="s">
        <v>9749</v>
      </c>
      <c r="I119" s="2" t="s">
        <v>9750</v>
      </c>
    </row>
    <row r="120" spans="1:9" x14ac:dyDescent="0.25">
      <c r="A120" s="2" t="s">
        <v>13933</v>
      </c>
      <c r="B120" s="2" t="s">
        <v>13934</v>
      </c>
      <c r="C120" s="2" t="s">
        <v>13935</v>
      </c>
      <c r="D120" s="2" t="s">
        <v>13529</v>
      </c>
      <c r="E120" s="2" t="s">
        <v>13936</v>
      </c>
      <c r="F120" s="2" t="s">
        <v>4</v>
      </c>
      <c r="G120" s="2" t="s">
        <v>13937</v>
      </c>
      <c r="H120" s="2" t="s">
        <v>8452</v>
      </c>
      <c r="I120" s="2" t="s">
        <v>13938</v>
      </c>
    </row>
    <row r="121" spans="1:9" x14ac:dyDescent="0.25">
      <c r="A121" s="2" t="s">
        <v>13940</v>
      </c>
      <c r="B121" s="2" t="s">
        <v>13941</v>
      </c>
      <c r="C121" s="2" t="s">
        <v>13942</v>
      </c>
      <c r="D121" s="2" t="s">
        <v>13529</v>
      </c>
      <c r="E121" s="2" t="s">
        <v>13943</v>
      </c>
      <c r="F121" s="2" t="s">
        <v>4</v>
      </c>
      <c r="G121" s="2" t="s">
        <v>12</v>
      </c>
      <c r="H121" s="2" t="s">
        <v>13944</v>
      </c>
      <c r="I121" s="2" t="s">
        <v>9621</v>
      </c>
    </row>
    <row r="122" spans="1:9" x14ac:dyDescent="0.25">
      <c r="A122" s="2" t="s">
        <v>14563</v>
      </c>
      <c r="B122" s="2" t="s">
        <v>14564</v>
      </c>
      <c r="C122" s="2" t="s">
        <v>14565</v>
      </c>
      <c r="D122" s="2" t="s">
        <v>13509</v>
      </c>
      <c r="E122" s="2" t="s">
        <v>14566</v>
      </c>
      <c r="F122" s="2" t="s">
        <v>4</v>
      </c>
      <c r="G122" s="2" t="s">
        <v>12</v>
      </c>
      <c r="H122" s="2" t="s">
        <v>14509</v>
      </c>
      <c r="I122" s="2" t="s">
        <v>14562</v>
      </c>
    </row>
    <row r="123" spans="1:9" x14ac:dyDescent="0.25">
      <c r="A123" s="2" t="s">
        <v>13945</v>
      </c>
      <c r="B123" s="2" t="s">
        <v>13946</v>
      </c>
      <c r="C123" s="2" t="s">
        <v>13947</v>
      </c>
      <c r="D123" s="2" t="s">
        <v>13719</v>
      </c>
      <c r="E123" s="2" t="s">
        <v>13948</v>
      </c>
      <c r="F123" s="2" t="s">
        <v>4</v>
      </c>
      <c r="G123" s="2" t="s">
        <v>12</v>
      </c>
      <c r="H123" s="2" t="s">
        <v>11934</v>
      </c>
      <c r="I123" s="2" t="s">
        <v>10339</v>
      </c>
    </row>
    <row r="124" spans="1:9" x14ac:dyDescent="0.25">
      <c r="A124" s="2" t="s">
        <v>13949</v>
      </c>
      <c r="B124" s="2" t="s">
        <v>13950</v>
      </c>
      <c r="C124" s="2" t="s">
        <v>13951</v>
      </c>
      <c r="D124" s="2" t="s">
        <v>13719</v>
      </c>
      <c r="E124" s="2" t="s">
        <v>13952</v>
      </c>
      <c r="F124" s="2" t="s">
        <v>4</v>
      </c>
      <c r="G124" s="2" t="s">
        <v>12</v>
      </c>
      <c r="H124" s="2" t="s">
        <v>13691</v>
      </c>
      <c r="I124" s="2" t="s">
        <v>13692</v>
      </c>
    </row>
    <row r="125" spans="1:9" x14ac:dyDescent="0.25">
      <c r="A125" s="2" t="s">
        <v>13953</v>
      </c>
      <c r="B125" s="2" t="s">
        <v>13954</v>
      </c>
      <c r="C125" s="2" t="s">
        <v>13955</v>
      </c>
      <c r="D125" s="2" t="s">
        <v>13529</v>
      </c>
      <c r="E125" s="2" t="s">
        <v>13956</v>
      </c>
      <c r="F125" s="2" t="s">
        <v>4</v>
      </c>
      <c r="G125" s="2" t="s">
        <v>12</v>
      </c>
      <c r="H125" s="2" t="s">
        <v>8881</v>
      </c>
      <c r="I125" s="2" t="s">
        <v>12434</v>
      </c>
    </row>
    <row r="126" spans="1:9" x14ac:dyDescent="0.25">
      <c r="A126" s="2" t="s">
        <v>13957</v>
      </c>
      <c r="B126" s="2" t="s">
        <v>13958</v>
      </c>
      <c r="C126" s="2" t="s">
        <v>13959</v>
      </c>
      <c r="D126" s="2" t="s">
        <v>13529</v>
      </c>
      <c r="E126" s="2" t="s">
        <v>13960</v>
      </c>
      <c r="F126" s="2" t="s">
        <v>4</v>
      </c>
      <c r="G126" s="2" t="s">
        <v>12</v>
      </c>
      <c r="H126" s="2" t="s">
        <v>9082</v>
      </c>
      <c r="I126" s="2" t="s">
        <v>13961</v>
      </c>
    </row>
    <row r="127" spans="1:9" x14ac:dyDescent="0.25">
      <c r="A127" s="2"/>
      <c r="B127" s="2" t="s">
        <v>13962</v>
      </c>
      <c r="C127" s="2" t="s">
        <v>13963</v>
      </c>
      <c r="D127" s="2" t="s">
        <v>13891</v>
      </c>
      <c r="E127" s="2" t="s">
        <v>13964</v>
      </c>
      <c r="F127" s="2" t="s">
        <v>11</v>
      </c>
      <c r="G127" s="2" t="s">
        <v>12</v>
      </c>
      <c r="H127" s="2" t="s">
        <v>13625</v>
      </c>
      <c r="I127" s="2" t="s">
        <v>13451</v>
      </c>
    </row>
    <row r="128" spans="1:9" x14ac:dyDescent="0.25">
      <c r="A128" s="2" t="s">
        <v>13965</v>
      </c>
      <c r="B128" s="2" t="s">
        <v>13966</v>
      </c>
      <c r="C128" s="2" t="s">
        <v>13967</v>
      </c>
      <c r="D128" s="2" t="s">
        <v>13891</v>
      </c>
      <c r="E128" s="2" t="s">
        <v>13968</v>
      </c>
      <c r="F128" s="2" t="s">
        <v>4</v>
      </c>
      <c r="G128" s="2" t="s">
        <v>12</v>
      </c>
      <c r="H128" s="2" t="s">
        <v>11642</v>
      </c>
      <c r="I128" s="2" t="s">
        <v>11643</v>
      </c>
    </row>
    <row r="129" spans="1:9" x14ac:dyDescent="0.25">
      <c r="A129" s="2"/>
      <c r="B129" s="2" t="s">
        <v>13969</v>
      </c>
      <c r="C129" s="2" t="s">
        <v>13970</v>
      </c>
      <c r="D129" s="2" t="s">
        <v>13891</v>
      </c>
      <c r="E129" s="2" t="s">
        <v>13971</v>
      </c>
      <c r="F129" s="2" t="s">
        <v>4</v>
      </c>
      <c r="G129" s="2" t="s">
        <v>12</v>
      </c>
      <c r="H129" s="2" t="s">
        <v>9196</v>
      </c>
      <c r="I129" s="2" t="s">
        <v>10178</v>
      </c>
    </row>
    <row r="130" spans="1:9" x14ac:dyDescent="0.25">
      <c r="A130" s="2" t="s">
        <v>13972</v>
      </c>
      <c r="B130" s="2" t="s">
        <v>13973</v>
      </c>
      <c r="C130" s="2" t="s">
        <v>13974</v>
      </c>
      <c r="D130" s="2" t="s">
        <v>13975</v>
      </c>
      <c r="E130" s="2" t="s">
        <v>13976</v>
      </c>
      <c r="F130" s="2" t="s">
        <v>4</v>
      </c>
      <c r="G130" s="2" t="s">
        <v>1650</v>
      </c>
      <c r="H130" s="2" t="s">
        <v>10847</v>
      </c>
      <c r="I130" s="2" t="s">
        <v>13977</v>
      </c>
    </row>
    <row r="131" spans="1:9" x14ac:dyDescent="0.25">
      <c r="A131" s="2"/>
      <c r="B131" s="2" t="s">
        <v>14567</v>
      </c>
      <c r="C131" s="2" t="s">
        <v>14568</v>
      </c>
      <c r="D131" s="2" t="s">
        <v>13705</v>
      </c>
      <c r="E131" s="2" t="s">
        <v>14569</v>
      </c>
      <c r="F131" s="2" t="s">
        <v>4</v>
      </c>
      <c r="G131" s="2" t="s">
        <v>12</v>
      </c>
      <c r="H131" s="2" t="s">
        <v>14509</v>
      </c>
      <c r="I131" s="2" t="s">
        <v>14562</v>
      </c>
    </row>
    <row r="132" spans="1:9" x14ac:dyDescent="0.25">
      <c r="A132" s="2" t="s">
        <v>13983</v>
      </c>
      <c r="B132" s="2" t="s">
        <v>13984</v>
      </c>
      <c r="C132" s="2" t="s">
        <v>13985</v>
      </c>
      <c r="D132" s="2" t="s">
        <v>13529</v>
      </c>
      <c r="E132" s="2" t="s">
        <v>13986</v>
      </c>
      <c r="F132" s="2" t="s">
        <v>4</v>
      </c>
      <c r="G132" s="2" t="s">
        <v>12</v>
      </c>
      <c r="H132" s="2" t="s">
        <v>12803</v>
      </c>
      <c r="I132" s="2" t="s">
        <v>13987</v>
      </c>
    </row>
    <row r="133" spans="1:9" x14ac:dyDescent="0.25">
      <c r="A133" s="2"/>
      <c r="B133" s="2" t="s">
        <v>13988</v>
      </c>
      <c r="C133" s="2" t="s">
        <v>13989</v>
      </c>
      <c r="D133" s="2" t="s">
        <v>13581</v>
      </c>
      <c r="E133" s="2" t="s">
        <v>13990</v>
      </c>
      <c r="F133" s="2" t="s">
        <v>4</v>
      </c>
      <c r="G133" s="2" t="s">
        <v>12</v>
      </c>
      <c r="H133" s="2" t="s">
        <v>11394</v>
      </c>
      <c r="I133" s="2" t="s">
        <v>10123</v>
      </c>
    </row>
    <row r="134" spans="1:9" x14ac:dyDescent="0.25">
      <c r="A134" s="2" t="s">
        <v>13991</v>
      </c>
      <c r="B134" s="2" t="s">
        <v>13992</v>
      </c>
      <c r="C134" s="2" t="s">
        <v>13993</v>
      </c>
      <c r="D134" s="2" t="s">
        <v>13549</v>
      </c>
      <c r="E134" s="2" t="s">
        <v>13994</v>
      </c>
      <c r="F134" s="2" t="s">
        <v>4</v>
      </c>
      <c r="G134" s="2" t="s">
        <v>12</v>
      </c>
      <c r="H134" s="2" t="s">
        <v>8555</v>
      </c>
      <c r="I134" s="2" t="s">
        <v>10280</v>
      </c>
    </row>
    <row r="135" spans="1:9" x14ac:dyDescent="0.25">
      <c r="A135" s="2"/>
      <c r="B135" s="2" t="s">
        <v>13995</v>
      </c>
      <c r="C135" s="2" t="s">
        <v>13996</v>
      </c>
      <c r="D135" s="2" t="s">
        <v>13549</v>
      </c>
      <c r="E135" s="2" t="s">
        <v>13997</v>
      </c>
      <c r="F135" s="2" t="s">
        <v>11</v>
      </c>
      <c r="G135" s="2" t="s">
        <v>12</v>
      </c>
      <c r="H135" s="2" t="s">
        <v>9352</v>
      </c>
      <c r="I135" s="2" t="s">
        <v>13998</v>
      </c>
    </row>
    <row r="136" spans="1:9" x14ac:dyDescent="0.25">
      <c r="A136" s="2" t="s">
        <v>13999</v>
      </c>
      <c r="B136" s="2" t="s">
        <v>14000</v>
      </c>
      <c r="C136" s="2" t="s">
        <v>14001</v>
      </c>
      <c r="D136" s="2" t="s">
        <v>13719</v>
      </c>
      <c r="E136" s="2" t="s">
        <v>14002</v>
      </c>
      <c r="F136" s="2" t="s">
        <v>4</v>
      </c>
      <c r="G136" s="2" t="s">
        <v>12</v>
      </c>
      <c r="H136" s="2" t="s">
        <v>10670</v>
      </c>
      <c r="I136" s="2" t="s">
        <v>10671</v>
      </c>
    </row>
    <row r="137" spans="1:9" x14ac:dyDescent="0.25">
      <c r="A137" s="2"/>
      <c r="B137" s="2" t="s">
        <v>16361</v>
      </c>
      <c r="C137" s="2" t="s">
        <v>16362</v>
      </c>
      <c r="D137" s="2" t="s">
        <v>13529</v>
      </c>
      <c r="E137" s="2" t="s">
        <v>14016</v>
      </c>
      <c r="F137" s="2" t="s">
        <v>4</v>
      </c>
      <c r="G137" s="2" t="s">
        <v>16363</v>
      </c>
      <c r="H137" s="2" t="s">
        <v>8622</v>
      </c>
      <c r="I137" s="2" t="s">
        <v>16364</v>
      </c>
    </row>
    <row r="138" spans="1:9" x14ac:dyDescent="0.25">
      <c r="A138" s="2" t="s">
        <v>14003</v>
      </c>
      <c r="B138" s="2" t="s">
        <v>14004</v>
      </c>
      <c r="C138" s="2" t="s">
        <v>14005</v>
      </c>
      <c r="D138" s="2" t="s">
        <v>13705</v>
      </c>
      <c r="E138" s="2" t="s">
        <v>14006</v>
      </c>
      <c r="F138" s="2" t="s">
        <v>4</v>
      </c>
      <c r="G138" s="2" t="s">
        <v>12</v>
      </c>
      <c r="H138" s="2" t="s">
        <v>14007</v>
      </c>
      <c r="I138" s="2" t="s">
        <v>14008</v>
      </c>
    </row>
    <row r="139" spans="1:9" x14ac:dyDescent="0.25">
      <c r="A139" s="2" t="s">
        <v>14009</v>
      </c>
      <c r="B139" s="2" t="s">
        <v>14010</v>
      </c>
      <c r="C139" s="2" t="s">
        <v>14011</v>
      </c>
      <c r="D139" s="2" t="s">
        <v>13529</v>
      </c>
      <c r="E139" s="2" t="s">
        <v>14012</v>
      </c>
      <c r="F139" s="2" t="s">
        <v>4</v>
      </c>
      <c r="G139" s="2" t="s">
        <v>12</v>
      </c>
      <c r="H139" s="2" t="s">
        <v>9749</v>
      </c>
      <c r="I139" s="2" t="s">
        <v>10392</v>
      </c>
    </row>
    <row r="140" spans="1:9" x14ac:dyDescent="0.25">
      <c r="A140" s="2" t="s">
        <v>14013</v>
      </c>
      <c r="B140" s="2" t="s">
        <v>14014</v>
      </c>
      <c r="C140" s="2" t="s">
        <v>14015</v>
      </c>
      <c r="D140" s="2" t="s">
        <v>13529</v>
      </c>
      <c r="E140" s="2" t="s">
        <v>14016</v>
      </c>
      <c r="F140" s="2" t="s">
        <v>4</v>
      </c>
      <c r="G140" s="2" t="s">
        <v>12</v>
      </c>
      <c r="H140" s="2" t="s">
        <v>8503</v>
      </c>
      <c r="I140" s="2" t="s">
        <v>13545</v>
      </c>
    </row>
    <row r="141" spans="1:9" x14ac:dyDescent="0.25">
      <c r="A141" s="2"/>
      <c r="B141" s="2" t="s">
        <v>14017</v>
      </c>
      <c r="C141" s="2" t="s">
        <v>14018</v>
      </c>
      <c r="D141" s="2" t="s">
        <v>15417</v>
      </c>
      <c r="E141" s="2" t="s">
        <v>14019</v>
      </c>
      <c r="F141" s="2" t="s">
        <v>4</v>
      </c>
      <c r="G141" s="2" t="s">
        <v>12</v>
      </c>
      <c r="H141" s="2" t="s">
        <v>9551</v>
      </c>
      <c r="I141" s="2" t="s">
        <v>12246</v>
      </c>
    </row>
    <row r="142" spans="1:9" x14ac:dyDescent="0.25">
      <c r="A142" s="2" t="s">
        <v>15598</v>
      </c>
      <c r="B142" s="2" t="s">
        <v>15599</v>
      </c>
      <c r="C142" s="2" t="s">
        <v>15600</v>
      </c>
      <c r="D142" s="2" t="s">
        <v>13529</v>
      </c>
      <c r="E142" s="2" t="s">
        <v>15601</v>
      </c>
      <c r="F142" s="2" t="s">
        <v>4</v>
      </c>
      <c r="G142" s="2" t="s">
        <v>12</v>
      </c>
      <c r="H142" s="2" t="s">
        <v>15602</v>
      </c>
      <c r="I142" s="2" t="s">
        <v>15603</v>
      </c>
    </row>
    <row r="143" spans="1:9" x14ac:dyDescent="0.25">
      <c r="A143" s="2"/>
      <c r="B143" s="2" t="s">
        <v>14020</v>
      </c>
      <c r="C143" s="2" t="s">
        <v>14021</v>
      </c>
      <c r="D143" s="2" t="s">
        <v>13529</v>
      </c>
      <c r="E143" s="2" t="s">
        <v>14022</v>
      </c>
      <c r="F143" s="2" t="s">
        <v>4</v>
      </c>
      <c r="G143" s="2" t="s">
        <v>12</v>
      </c>
      <c r="H143" s="2" t="s">
        <v>9551</v>
      </c>
      <c r="I143" s="2" t="s">
        <v>12246</v>
      </c>
    </row>
    <row r="144" spans="1:9" x14ac:dyDescent="0.25">
      <c r="A144" s="2"/>
      <c r="B144" s="2" t="s">
        <v>14130</v>
      </c>
      <c r="C144" s="2" t="s">
        <v>14131</v>
      </c>
      <c r="D144" s="2" t="s">
        <v>14029</v>
      </c>
      <c r="E144" s="2" t="s">
        <v>14132</v>
      </c>
      <c r="F144" s="2" t="s">
        <v>11</v>
      </c>
      <c r="G144" s="2" t="s">
        <v>12</v>
      </c>
      <c r="H144" s="2" t="s">
        <v>13721</v>
      </c>
      <c r="I144" s="2" t="s">
        <v>8623</v>
      </c>
    </row>
    <row r="145" spans="1:9" x14ac:dyDescent="0.25">
      <c r="A145" s="2"/>
      <c r="B145" s="2" t="s">
        <v>14117</v>
      </c>
      <c r="C145" s="2" t="s">
        <v>14118</v>
      </c>
      <c r="D145" s="2" t="s">
        <v>14025</v>
      </c>
      <c r="E145" s="2" t="s">
        <v>14119</v>
      </c>
      <c r="F145" s="2" t="s">
        <v>11</v>
      </c>
      <c r="G145" s="2" t="s">
        <v>12</v>
      </c>
      <c r="H145" s="2" t="s">
        <v>13721</v>
      </c>
      <c r="I145" s="2" t="s">
        <v>8623</v>
      </c>
    </row>
    <row r="146" spans="1:9" x14ac:dyDescent="0.25">
      <c r="A146" s="2"/>
      <c r="B146" s="2" t="s">
        <v>14114</v>
      </c>
      <c r="C146" s="2" t="s">
        <v>14115</v>
      </c>
      <c r="D146" s="2" t="s">
        <v>13509</v>
      </c>
      <c r="E146" s="2" t="s">
        <v>14116</v>
      </c>
      <c r="F146" s="2" t="s">
        <v>11</v>
      </c>
      <c r="G146" s="2" t="s">
        <v>12</v>
      </c>
      <c r="H146" s="2" t="s">
        <v>13721</v>
      </c>
      <c r="I146" s="2" t="s">
        <v>8623</v>
      </c>
    </row>
    <row r="147" spans="1:9" x14ac:dyDescent="0.25">
      <c r="A147" s="2"/>
      <c r="B147" s="2" t="s">
        <v>14084</v>
      </c>
      <c r="C147" s="2" t="s">
        <v>14085</v>
      </c>
      <c r="D147" s="2" t="s">
        <v>13705</v>
      </c>
      <c r="E147" s="2" t="s">
        <v>14086</v>
      </c>
      <c r="F147" s="2" t="s">
        <v>11</v>
      </c>
      <c r="G147" s="2" t="s">
        <v>12</v>
      </c>
      <c r="H147" s="2" t="s">
        <v>13721</v>
      </c>
      <c r="I147" s="2" t="s">
        <v>8623</v>
      </c>
    </row>
    <row r="148" spans="1:9" x14ac:dyDescent="0.25">
      <c r="A148" s="2"/>
      <c r="B148" s="2" t="s">
        <v>14045</v>
      </c>
      <c r="C148" s="2" t="s">
        <v>14046</v>
      </c>
      <c r="D148" s="2" t="s">
        <v>13719</v>
      </c>
      <c r="E148" s="2" t="s">
        <v>14047</v>
      </c>
      <c r="F148" s="2" t="s">
        <v>11</v>
      </c>
      <c r="G148" s="2" t="s">
        <v>12</v>
      </c>
      <c r="H148" s="2" t="s">
        <v>13721</v>
      </c>
      <c r="I148" s="2" t="s">
        <v>8623</v>
      </c>
    </row>
    <row r="149" spans="1:9" x14ac:dyDescent="0.25">
      <c r="A149" s="2"/>
      <c r="B149" s="2" t="s">
        <v>14023</v>
      </c>
      <c r="C149" s="2" t="s">
        <v>14024</v>
      </c>
      <c r="D149" s="2" t="s">
        <v>14025</v>
      </c>
      <c r="E149" s="2" t="s">
        <v>14026</v>
      </c>
      <c r="F149" s="2" t="s">
        <v>11</v>
      </c>
      <c r="G149" s="2" t="s">
        <v>12</v>
      </c>
      <c r="H149" s="2" t="s">
        <v>13721</v>
      </c>
      <c r="I149" s="2" t="s">
        <v>8623</v>
      </c>
    </row>
    <row r="150" spans="1:9" x14ac:dyDescent="0.25">
      <c r="A150" s="2"/>
      <c r="B150" s="2" t="s">
        <v>14027</v>
      </c>
      <c r="C150" s="2" t="s">
        <v>14028</v>
      </c>
      <c r="D150" s="2" t="s">
        <v>14029</v>
      </c>
      <c r="E150" s="2" t="s">
        <v>14030</v>
      </c>
      <c r="F150" s="2" t="s">
        <v>11</v>
      </c>
      <c r="G150" s="2" t="s">
        <v>12</v>
      </c>
      <c r="H150" s="2" t="s">
        <v>13721</v>
      </c>
      <c r="I150" s="2" t="s">
        <v>8623</v>
      </c>
    </row>
    <row r="151" spans="1:9" x14ac:dyDescent="0.25">
      <c r="A151" s="2"/>
      <c r="B151" s="2" t="s">
        <v>14031</v>
      </c>
      <c r="C151" s="2" t="s">
        <v>14032</v>
      </c>
      <c r="D151" s="2" t="s">
        <v>13891</v>
      </c>
      <c r="E151" s="2" t="s">
        <v>14033</v>
      </c>
      <c r="F151" s="2" t="s">
        <v>11</v>
      </c>
      <c r="G151" s="2" t="s">
        <v>12</v>
      </c>
      <c r="H151" s="2" t="s">
        <v>13721</v>
      </c>
      <c r="I151" s="2" t="s">
        <v>8623</v>
      </c>
    </row>
    <row r="152" spans="1:9" x14ac:dyDescent="0.25">
      <c r="A152" s="2"/>
      <c r="B152" s="2" t="s">
        <v>14034</v>
      </c>
      <c r="C152" s="2" t="s">
        <v>14035</v>
      </c>
      <c r="D152" s="2" t="s">
        <v>13975</v>
      </c>
      <c r="E152" s="2" t="s">
        <v>14036</v>
      </c>
      <c r="F152" s="2" t="s">
        <v>11</v>
      </c>
      <c r="G152" s="2" t="s">
        <v>12</v>
      </c>
      <c r="H152" s="2" t="s">
        <v>13721</v>
      </c>
      <c r="I152" s="2" t="s">
        <v>8623</v>
      </c>
    </row>
    <row r="153" spans="1:9" x14ac:dyDescent="0.25">
      <c r="A153" s="2"/>
      <c r="B153" s="2" t="s">
        <v>14231</v>
      </c>
      <c r="C153" s="2" t="s">
        <v>14232</v>
      </c>
      <c r="D153" s="2" t="s">
        <v>14082</v>
      </c>
      <c r="E153" s="2" t="s">
        <v>14233</v>
      </c>
      <c r="F153" s="2" t="s">
        <v>4</v>
      </c>
      <c r="G153" s="2" t="s">
        <v>12</v>
      </c>
      <c r="H153" s="2" t="s">
        <v>14234</v>
      </c>
      <c r="I153" s="2" t="s">
        <v>9552</v>
      </c>
    </row>
    <row r="154" spans="1:9" x14ac:dyDescent="0.25">
      <c r="A154" s="2"/>
      <c r="B154" s="2" t="s">
        <v>14235</v>
      </c>
      <c r="C154" s="2" t="s">
        <v>14236</v>
      </c>
      <c r="D154" s="2" t="s">
        <v>13549</v>
      </c>
      <c r="E154" s="2" t="s">
        <v>14237</v>
      </c>
      <c r="F154" s="2" t="s">
        <v>4</v>
      </c>
      <c r="G154" s="2" t="s">
        <v>12</v>
      </c>
      <c r="H154" s="2" t="s">
        <v>10215</v>
      </c>
      <c r="I154" s="2" t="s">
        <v>11334</v>
      </c>
    </row>
    <row r="155" spans="1:9" x14ac:dyDescent="0.25">
      <c r="A155" s="2" t="s">
        <v>14238</v>
      </c>
      <c r="B155" s="2" t="s">
        <v>14239</v>
      </c>
      <c r="C155" s="2" t="s">
        <v>14240</v>
      </c>
      <c r="D155" s="2" t="s">
        <v>13529</v>
      </c>
      <c r="E155" s="2" t="s">
        <v>14241</v>
      </c>
      <c r="F155" s="2" t="s">
        <v>4</v>
      </c>
      <c r="G155" s="2" t="s">
        <v>12</v>
      </c>
      <c r="H155" s="2" t="s">
        <v>8691</v>
      </c>
      <c r="I155" s="2" t="s">
        <v>9019</v>
      </c>
    </row>
    <row r="156" spans="1:9" x14ac:dyDescent="0.25">
      <c r="A156" s="2"/>
      <c r="B156" s="2" t="s">
        <v>14228</v>
      </c>
      <c r="C156" s="2" t="s">
        <v>14229</v>
      </c>
      <c r="D156" s="2" t="s">
        <v>13891</v>
      </c>
      <c r="E156" s="2" t="s">
        <v>14230</v>
      </c>
      <c r="F156" s="2" t="s">
        <v>11</v>
      </c>
      <c r="G156" s="2" t="s">
        <v>12</v>
      </c>
      <c r="H156" s="2" t="s">
        <v>13721</v>
      </c>
      <c r="I156" s="2" t="s">
        <v>8623</v>
      </c>
    </row>
    <row r="157" spans="1:9" x14ac:dyDescent="0.25">
      <c r="A157" s="2"/>
      <c r="B157" s="2" t="s">
        <v>14225</v>
      </c>
      <c r="C157" s="2" t="s">
        <v>14226</v>
      </c>
      <c r="D157" s="2" t="s">
        <v>13581</v>
      </c>
      <c r="E157" s="2" t="s">
        <v>14227</v>
      </c>
      <c r="F157" s="2" t="s">
        <v>11</v>
      </c>
      <c r="G157" s="2" t="s">
        <v>12</v>
      </c>
      <c r="H157" s="2" t="s">
        <v>13721</v>
      </c>
      <c r="I157" s="2" t="s">
        <v>8623</v>
      </c>
    </row>
    <row r="158" spans="1:9" x14ac:dyDescent="0.25">
      <c r="A158" s="2"/>
      <c r="B158" s="2" t="s">
        <v>14222</v>
      </c>
      <c r="C158" s="2" t="s">
        <v>14223</v>
      </c>
      <c r="D158" s="2" t="s">
        <v>13549</v>
      </c>
      <c r="E158" s="2" t="s">
        <v>14224</v>
      </c>
      <c r="F158" s="2" t="s">
        <v>4</v>
      </c>
      <c r="G158" s="2" t="s">
        <v>12</v>
      </c>
      <c r="H158" s="2" t="s">
        <v>9075</v>
      </c>
      <c r="I158" s="2" t="s">
        <v>9446</v>
      </c>
    </row>
    <row r="159" spans="1:9" x14ac:dyDescent="0.25">
      <c r="A159" s="2" t="s">
        <v>14218</v>
      </c>
      <c r="B159" s="2" t="s">
        <v>14219</v>
      </c>
      <c r="C159" s="2" t="s">
        <v>14220</v>
      </c>
      <c r="D159" s="2" t="s">
        <v>13529</v>
      </c>
      <c r="E159" s="2" t="s">
        <v>14221</v>
      </c>
      <c r="F159" s="2" t="s">
        <v>4</v>
      </c>
      <c r="G159" s="2" t="s">
        <v>12</v>
      </c>
      <c r="H159" s="2" t="s">
        <v>9551</v>
      </c>
      <c r="I159" s="2" t="s">
        <v>12246</v>
      </c>
    </row>
    <row r="160" spans="1:9" x14ac:dyDescent="0.25">
      <c r="A160" s="2"/>
      <c r="B160" s="2" t="s">
        <v>14215</v>
      </c>
      <c r="C160" s="2" t="s">
        <v>14216</v>
      </c>
      <c r="D160" s="2" t="s">
        <v>13509</v>
      </c>
      <c r="E160" s="2" t="s">
        <v>14217</v>
      </c>
      <c r="F160" s="2" t="s">
        <v>11</v>
      </c>
      <c r="G160" s="2" t="s">
        <v>12</v>
      </c>
      <c r="H160" s="2" t="s">
        <v>13721</v>
      </c>
      <c r="I160" s="2" t="s">
        <v>8623</v>
      </c>
    </row>
    <row r="161" spans="1:9" x14ac:dyDescent="0.25">
      <c r="A161" s="2"/>
      <c r="B161" s="2" t="s">
        <v>14212</v>
      </c>
      <c r="C161" s="2" t="s">
        <v>14213</v>
      </c>
      <c r="D161" s="2" t="s">
        <v>13891</v>
      </c>
      <c r="E161" s="2" t="s">
        <v>14214</v>
      </c>
      <c r="F161" s="2" t="s">
        <v>11</v>
      </c>
      <c r="G161" s="2" t="s">
        <v>12</v>
      </c>
      <c r="H161" s="2" t="s">
        <v>14203</v>
      </c>
      <c r="I161" s="2" t="s">
        <v>10155</v>
      </c>
    </row>
    <row r="162" spans="1:9" x14ac:dyDescent="0.25">
      <c r="A162" s="2" t="s">
        <v>14172</v>
      </c>
      <c r="B162" s="2" t="s">
        <v>14173</v>
      </c>
      <c r="C162" s="2" t="s">
        <v>14174</v>
      </c>
      <c r="D162" s="2" t="s">
        <v>13705</v>
      </c>
      <c r="E162" s="2" t="s">
        <v>14175</v>
      </c>
      <c r="F162" s="2" t="s">
        <v>4</v>
      </c>
      <c r="G162" s="2" t="s">
        <v>12</v>
      </c>
      <c r="H162" s="2" t="s">
        <v>8977</v>
      </c>
      <c r="I162" s="2" t="s">
        <v>9726</v>
      </c>
    </row>
    <row r="163" spans="1:9" x14ac:dyDescent="0.25">
      <c r="A163" s="2"/>
      <c r="B163" s="2" t="s">
        <v>14169</v>
      </c>
      <c r="C163" s="2" t="s">
        <v>14170</v>
      </c>
      <c r="D163" s="2" t="s">
        <v>13891</v>
      </c>
      <c r="E163" s="2" t="s">
        <v>14171</v>
      </c>
      <c r="F163" s="2" t="s">
        <v>11</v>
      </c>
      <c r="G163" s="2" t="s">
        <v>12</v>
      </c>
      <c r="H163" s="2" t="s">
        <v>13721</v>
      </c>
      <c r="I163" s="2" t="s">
        <v>8623</v>
      </c>
    </row>
    <row r="164" spans="1:9" x14ac:dyDescent="0.25">
      <c r="A164" s="2"/>
      <c r="B164" s="2" t="s">
        <v>14166</v>
      </c>
      <c r="C164" s="2" t="s">
        <v>14167</v>
      </c>
      <c r="D164" s="2" t="s">
        <v>13549</v>
      </c>
      <c r="E164" s="2" t="s">
        <v>14168</v>
      </c>
      <c r="F164" s="2" t="s">
        <v>11</v>
      </c>
      <c r="G164" s="2" t="s">
        <v>12</v>
      </c>
      <c r="H164" s="2" t="s">
        <v>13721</v>
      </c>
      <c r="I164" s="2" t="s">
        <v>8623</v>
      </c>
    </row>
    <row r="165" spans="1:9" x14ac:dyDescent="0.25">
      <c r="A165" s="2"/>
      <c r="B165" s="2" t="s">
        <v>14163</v>
      </c>
      <c r="C165" s="2" t="s">
        <v>14164</v>
      </c>
      <c r="D165" s="2" t="s">
        <v>13705</v>
      </c>
      <c r="E165" s="2" t="s">
        <v>14165</v>
      </c>
      <c r="F165" s="2" t="s">
        <v>11</v>
      </c>
      <c r="G165" s="2" t="s">
        <v>12</v>
      </c>
      <c r="H165" s="2" t="s">
        <v>13721</v>
      </c>
      <c r="I165" s="2" t="s">
        <v>8623</v>
      </c>
    </row>
    <row r="166" spans="1:9" x14ac:dyDescent="0.25">
      <c r="A166" s="2" t="s">
        <v>14158</v>
      </c>
      <c r="B166" s="2" t="s">
        <v>14159</v>
      </c>
      <c r="C166" s="2" t="s">
        <v>14160</v>
      </c>
      <c r="D166" s="2" t="s">
        <v>13549</v>
      </c>
      <c r="E166" s="2" t="s">
        <v>14161</v>
      </c>
      <c r="F166" s="2" t="s">
        <v>4</v>
      </c>
      <c r="G166" s="2" t="s">
        <v>12</v>
      </c>
      <c r="H166" s="2" t="s">
        <v>8622</v>
      </c>
      <c r="I166" s="2" t="s">
        <v>14162</v>
      </c>
    </row>
    <row r="167" spans="1:9" x14ac:dyDescent="0.25">
      <c r="A167" s="2" t="s">
        <v>14153</v>
      </c>
      <c r="B167" s="2" t="s">
        <v>14154</v>
      </c>
      <c r="C167" s="2" t="s">
        <v>14155</v>
      </c>
      <c r="D167" s="2" t="s">
        <v>13549</v>
      </c>
      <c r="E167" s="2" t="s">
        <v>14156</v>
      </c>
      <c r="F167" s="2" t="s">
        <v>4</v>
      </c>
      <c r="G167" s="2" t="s">
        <v>12</v>
      </c>
      <c r="H167" s="2" t="s">
        <v>8563</v>
      </c>
      <c r="I167" s="2" t="s">
        <v>14157</v>
      </c>
    </row>
    <row r="168" spans="1:9" x14ac:dyDescent="0.25">
      <c r="A168" s="2"/>
      <c r="B168" s="2" t="s">
        <v>14150</v>
      </c>
      <c r="C168" s="2" t="s">
        <v>14151</v>
      </c>
      <c r="D168" s="2" t="s">
        <v>13581</v>
      </c>
      <c r="E168" s="2" t="s">
        <v>14152</v>
      </c>
      <c r="F168" s="2" t="s">
        <v>4</v>
      </c>
      <c r="G168" s="2" t="s">
        <v>12</v>
      </c>
      <c r="H168" s="2" t="s">
        <v>9551</v>
      </c>
      <c r="I168" s="2" t="s">
        <v>12246</v>
      </c>
    </row>
    <row r="169" spans="1:9" x14ac:dyDescent="0.25">
      <c r="A169" s="2"/>
      <c r="B169" s="2" t="s">
        <v>14145</v>
      </c>
      <c r="C169" s="2" t="s">
        <v>14146</v>
      </c>
      <c r="D169" s="2" t="s">
        <v>14147</v>
      </c>
      <c r="E169" s="2" t="s">
        <v>14148</v>
      </c>
      <c r="F169" s="2" t="s">
        <v>11</v>
      </c>
      <c r="G169" s="2" t="s">
        <v>12</v>
      </c>
      <c r="H169" s="2" t="s">
        <v>14149</v>
      </c>
      <c r="I169" s="2" t="s">
        <v>8522</v>
      </c>
    </row>
    <row r="170" spans="1:9" x14ac:dyDescent="0.25">
      <c r="A170" s="2"/>
      <c r="B170" s="2" t="s">
        <v>14140</v>
      </c>
      <c r="C170" s="2" t="s">
        <v>14141</v>
      </c>
      <c r="D170" s="2" t="s">
        <v>13405</v>
      </c>
      <c r="E170" s="2" t="s">
        <v>14142</v>
      </c>
      <c r="F170" s="2" t="s">
        <v>4</v>
      </c>
      <c r="G170" s="2" t="s">
        <v>12</v>
      </c>
      <c r="H170" s="2" t="s">
        <v>14143</v>
      </c>
      <c r="I170" s="2" t="s">
        <v>14144</v>
      </c>
    </row>
    <row r="171" spans="1:9" x14ac:dyDescent="0.25">
      <c r="A171" s="2" t="s">
        <v>14037</v>
      </c>
      <c r="B171" s="2" t="s">
        <v>14038</v>
      </c>
      <c r="C171" s="2" t="s">
        <v>14039</v>
      </c>
      <c r="D171" s="2" t="s">
        <v>13891</v>
      </c>
      <c r="E171" s="2" t="s">
        <v>14040</v>
      </c>
      <c r="F171" s="2" t="s">
        <v>4</v>
      </c>
      <c r="G171" s="2" t="s">
        <v>12</v>
      </c>
      <c r="H171" s="2" t="s">
        <v>11642</v>
      </c>
      <c r="I171" s="2" t="s">
        <v>11643</v>
      </c>
    </row>
    <row r="172" spans="1:9" x14ac:dyDescent="0.25">
      <c r="A172" s="2" t="s">
        <v>14041</v>
      </c>
      <c r="B172" s="2" t="s">
        <v>14042</v>
      </c>
      <c r="C172" s="2" t="s">
        <v>14043</v>
      </c>
      <c r="D172" s="2" t="s">
        <v>14029</v>
      </c>
      <c r="E172" s="2" t="s">
        <v>14044</v>
      </c>
      <c r="F172" s="2" t="s">
        <v>4</v>
      </c>
      <c r="G172" s="2" t="s">
        <v>12</v>
      </c>
      <c r="H172" s="2" t="s">
        <v>11642</v>
      </c>
      <c r="I172" s="2" t="s">
        <v>11643</v>
      </c>
    </row>
    <row r="173" spans="1:9" x14ac:dyDescent="0.25">
      <c r="A173" s="2"/>
      <c r="B173" s="2" t="s">
        <v>14179</v>
      </c>
      <c r="C173" s="2" t="s">
        <v>14180</v>
      </c>
      <c r="D173" s="2" t="s">
        <v>14181</v>
      </c>
      <c r="E173" s="2" t="s">
        <v>14182</v>
      </c>
      <c r="F173" s="2" t="s">
        <v>11</v>
      </c>
      <c r="G173" s="2" t="s">
        <v>12</v>
      </c>
      <c r="H173" s="2" t="s">
        <v>8480</v>
      </c>
      <c r="I173" s="2" t="s">
        <v>14183</v>
      </c>
    </row>
    <row r="174" spans="1:9" x14ac:dyDescent="0.25">
      <c r="A174" s="2"/>
      <c r="B174" s="2" t="s">
        <v>14176</v>
      </c>
      <c r="C174" s="2" t="s">
        <v>14177</v>
      </c>
      <c r="D174" s="2" t="s">
        <v>13549</v>
      </c>
      <c r="E174" s="2" t="s">
        <v>14178</v>
      </c>
      <c r="F174" s="2" t="s">
        <v>11</v>
      </c>
      <c r="G174" s="2" t="s">
        <v>12</v>
      </c>
      <c r="H174" s="2" t="s">
        <v>14051</v>
      </c>
      <c r="I174" s="2" t="s">
        <v>14052</v>
      </c>
    </row>
    <row r="175" spans="1:9" x14ac:dyDescent="0.25">
      <c r="A175" s="2"/>
      <c r="B175" s="2" t="s">
        <v>14048</v>
      </c>
      <c r="C175" s="2" t="s">
        <v>14049</v>
      </c>
      <c r="D175" s="2" t="s">
        <v>13509</v>
      </c>
      <c r="E175" s="2" t="s">
        <v>14050</v>
      </c>
      <c r="F175" s="2" t="s">
        <v>11</v>
      </c>
      <c r="G175" s="2" t="s">
        <v>12</v>
      </c>
      <c r="H175" s="2" t="s">
        <v>14051</v>
      </c>
      <c r="I175" s="2" t="s">
        <v>14052</v>
      </c>
    </row>
    <row r="176" spans="1:9" x14ac:dyDescent="0.25">
      <c r="A176" s="2"/>
      <c r="B176" s="2" t="s">
        <v>14053</v>
      </c>
      <c r="C176" s="2" t="s">
        <v>14054</v>
      </c>
      <c r="D176" s="2" t="s">
        <v>14025</v>
      </c>
      <c r="E176" s="2" t="s">
        <v>14055</v>
      </c>
      <c r="F176" s="2" t="s">
        <v>11</v>
      </c>
      <c r="G176" s="2" t="s">
        <v>12</v>
      </c>
      <c r="H176" s="2" t="s">
        <v>14051</v>
      </c>
      <c r="I176" s="2" t="s">
        <v>14052</v>
      </c>
    </row>
    <row r="177" spans="1:9" x14ac:dyDescent="0.25">
      <c r="A177" s="2"/>
      <c r="B177" s="2" t="s">
        <v>14056</v>
      </c>
      <c r="C177" s="2" t="s">
        <v>14057</v>
      </c>
      <c r="D177" s="2" t="s">
        <v>14058</v>
      </c>
      <c r="E177" s="2" t="s">
        <v>14059</v>
      </c>
      <c r="F177" s="2" t="s">
        <v>11</v>
      </c>
      <c r="G177" s="2" t="s">
        <v>12</v>
      </c>
      <c r="H177" s="2" t="s">
        <v>14051</v>
      </c>
      <c r="I177" s="2" t="s">
        <v>14052</v>
      </c>
    </row>
    <row r="178" spans="1:9" x14ac:dyDescent="0.25">
      <c r="A178" s="2"/>
      <c r="B178" s="2" t="s">
        <v>14060</v>
      </c>
      <c r="C178" s="2" t="s">
        <v>14061</v>
      </c>
      <c r="D178" s="2" t="s">
        <v>13549</v>
      </c>
      <c r="E178" s="2" t="s">
        <v>14062</v>
      </c>
      <c r="F178" s="2" t="s">
        <v>11</v>
      </c>
      <c r="G178" s="2" t="s">
        <v>12</v>
      </c>
      <c r="H178" s="2" t="s">
        <v>14063</v>
      </c>
      <c r="I178" s="2" t="s">
        <v>13775</v>
      </c>
    </row>
    <row r="179" spans="1:9" x14ac:dyDescent="0.25">
      <c r="A179" s="2"/>
      <c r="B179" s="2" t="s">
        <v>14064</v>
      </c>
      <c r="C179" s="2" t="s">
        <v>14065</v>
      </c>
      <c r="D179" s="2" t="s">
        <v>14058</v>
      </c>
      <c r="E179" s="2" t="s">
        <v>14066</v>
      </c>
      <c r="F179" s="2" t="s">
        <v>11</v>
      </c>
      <c r="G179" s="2" t="s">
        <v>12</v>
      </c>
      <c r="H179" s="2" t="s">
        <v>13417</v>
      </c>
      <c r="I179" s="2" t="s">
        <v>13431</v>
      </c>
    </row>
    <row r="180" spans="1:9" x14ac:dyDescent="0.25">
      <c r="A180" s="2"/>
      <c r="B180" s="2" t="s">
        <v>14067</v>
      </c>
      <c r="C180" s="2" t="s">
        <v>14068</v>
      </c>
      <c r="D180" s="2" t="s">
        <v>13719</v>
      </c>
      <c r="E180" s="2" t="s">
        <v>14069</v>
      </c>
      <c r="F180" s="2" t="s">
        <v>11</v>
      </c>
      <c r="G180" s="2" t="s">
        <v>12</v>
      </c>
      <c r="H180" s="2" t="s">
        <v>14063</v>
      </c>
      <c r="I180" s="2" t="s">
        <v>13775</v>
      </c>
    </row>
    <row r="181" spans="1:9" x14ac:dyDescent="0.25">
      <c r="A181" s="2"/>
      <c r="B181" s="2" t="s">
        <v>14070</v>
      </c>
      <c r="C181" s="2" t="s">
        <v>14071</v>
      </c>
      <c r="D181" s="2" t="s">
        <v>14025</v>
      </c>
      <c r="E181" s="2" t="s">
        <v>14072</v>
      </c>
      <c r="F181" s="2" t="s">
        <v>11</v>
      </c>
      <c r="G181" s="2" t="s">
        <v>12</v>
      </c>
      <c r="H181" s="2" t="s">
        <v>14063</v>
      </c>
      <c r="I181" s="2" t="s">
        <v>13775</v>
      </c>
    </row>
    <row r="182" spans="1:9" x14ac:dyDescent="0.25">
      <c r="A182" s="2"/>
      <c r="B182" s="2" t="s">
        <v>14073</v>
      </c>
      <c r="C182" s="2" t="s">
        <v>14074</v>
      </c>
      <c r="D182" s="2" t="s">
        <v>13529</v>
      </c>
      <c r="E182" s="2" t="s">
        <v>14075</v>
      </c>
      <c r="F182" s="2" t="s">
        <v>4</v>
      </c>
      <c r="G182" s="2" t="s">
        <v>12</v>
      </c>
      <c r="H182" s="2" t="s">
        <v>9532</v>
      </c>
      <c r="I182" s="2" t="s">
        <v>14076</v>
      </c>
    </row>
    <row r="183" spans="1:9" x14ac:dyDescent="0.25">
      <c r="A183" s="2"/>
      <c r="B183" s="2" t="s">
        <v>14077</v>
      </c>
      <c r="C183" s="2" t="s">
        <v>14078</v>
      </c>
      <c r="D183" s="2" t="s">
        <v>13509</v>
      </c>
      <c r="E183" s="2" t="s">
        <v>14079</v>
      </c>
      <c r="F183" s="2" t="s">
        <v>11</v>
      </c>
      <c r="G183" s="2" t="s">
        <v>12</v>
      </c>
      <c r="H183" s="2" t="s">
        <v>14063</v>
      </c>
      <c r="I183" s="2" t="s">
        <v>13775</v>
      </c>
    </row>
    <row r="184" spans="1:9" x14ac:dyDescent="0.25">
      <c r="A184" s="2"/>
      <c r="B184" s="2" t="s">
        <v>14080</v>
      </c>
      <c r="C184" s="2" t="s">
        <v>14081</v>
      </c>
      <c r="D184" s="2" t="s">
        <v>14082</v>
      </c>
      <c r="E184" s="2" t="s">
        <v>14083</v>
      </c>
      <c r="F184" s="2" t="s">
        <v>11</v>
      </c>
      <c r="G184" s="2" t="s">
        <v>12</v>
      </c>
      <c r="H184" s="2" t="s">
        <v>14051</v>
      </c>
      <c r="I184" s="2" t="s">
        <v>14052</v>
      </c>
    </row>
    <row r="185" spans="1:9" x14ac:dyDescent="0.25">
      <c r="A185" s="2"/>
      <c r="B185" s="2" t="s">
        <v>14087</v>
      </c>
      <c r="C185" s="2" t="s">
        <v>14088</v>
      </c>
      <c r="D185" s="2" t="s">
        <v>13581</v>
      </c>
      <c r="E185" s="2" t="s">
        <v>14089</v>
      </c>
      <c r="F185" s="2" t="s">
        <v>11</v>
      </c>
      <c r="G185" s="2" t="s">
        <v>12</v>
      </c>
      <c r="H185" s="2" t="s">
        <v>14063</v>
      </c>
      <c r="I185" s="2" t="s">
        <v>10595</v>
      </c>
    </row>
    <row r="186" spans="1:9" x14ac:dyDescent="0.25">
      <c r="A186" s="2"/>
      <c r="B186" s="2" t="s">
        <v>14090</v>
      </c>
      <c r="C186" s="2" t="s">
        <v>14091</v>
      </c>
      <c r="D186" s="2" t="s">
        <v>14092</v>
      </c>
      <c r="E186" s="2" t="s">
        <v>14093</v>
      </c>
      <c r="F186" s="2" t="s">
        <v>11</v>
      </c>
      <c r="G186" s="2" t="s">
        <v>12</v>
      </c>
      <c r="H186" s="2" t="s">
        <v>8480</v>
      </c>
      <c r="I186" s="2" t="s">
        <v>14094</v>
      </c>
    </row>
    <row r="187" spans="1:9" x14ac:dyDescent="0.25">
      <c r="A187" s="2"/>
      <c r="B187" s="2" t="s">
        <v>14095</v>
      </c>
      <c r="C187" s="2" t="s">
        <v>14096</v>
      </c>
      <c r="D187" s="2" t="s">
        <v>13719</v>
      </c>
      <c r="E187" s="2" t="s">
        <v>14097</v>
      </c>
      <c r="F187" s="2" t="s">
        <v>11</v>
      </c>
      <c r="G187" s="2" t="s">
        <v>12</v>
      </c>
      <c r="H187" s="2" t="s">
        <v>13417</v>
      </c>
      <c r="I187" s="2" t="s">
        <v>10178</v>
      </c>
    </row>
    <row r="188" spans="1:9" x14ac:dyDescent="0.25">
      <c r="A188" s="2"/>
      <c r="B188" s="2" t="s">
        <v>14098</v>
      </c>
      <c r="C188" s="2" t="s">
        <v>14099</v>
      </c>
      <c r="D188" s="2" t="s">
        <v>14029</v>
      </c>
      <c r="E188" s="2" t="s">
        <v>14100</v>
      </c>
      <c r="F188" s="2" t="s">
        <v>11</v>
      </c>
      <c r="G188" s="2" t="s">
        <v>12</v>
      </c>
      <c r="H188" s="2" t="s">
        <v>14051</v>
      </c>
      <c r="I188" s="2" t="s">
        <v>8748</v>
      </c>
    </row>
    <row r="189" spans="1:9" x14ac:dyDescent="0.25">
      <c r="A189" s="2"/>
      <c r="B189" s="2" t="s">
        <v>14101</v>
      </c>
      <c r="C189" s="2" t="s">
        <v>14102</v>
      </c>
      <c r="D189" s="2" t="s">
        <v>13549</v>
      </c>
      <c r="E189" s="2" t="s">
        <v>14103</v>
      </c>
      <c r="F189" s="2" t="s">
        <v>11</v>
      </c>
      <c r="G189" s="2" t="s">
        <v>12</v>
      </c>
      <c r="H189" s="2" t="s">
        <v>14063</v>
      </c>
      <c r="I189" s="2" t="s">
        <v>10595</v>
      </c>
    </row>
    <row r="190" spans="1:9" x14ac:dyDescent="0.25">
      <c r="A190" s="2"/>
      <c r="B190" s="2" t="s">
        <v>14104</v>
      </c>
      <c r="C190" s="2" t="s">
        <v>14105</v>
      </c>
      <c r="D190" s="2" t="s">
        <v>13549</v>
      </c>
      <c r="E190" s="2" t="s">
        <v>14106</v>
      </c>
      <c r="F190" s="2" t="s">
        <v>11</v>
      </c>
      <c r="G190" s="2" t="s">
        <v>12</v>
      </c>
      <c r="H190" s="2" t="s">
        <v>14063</v>
      </c>
      <c r="I190" s="2" t="s">
        <v>10595</v>
      </c>
    </row>
    <row r="191" spans="1:9" x14ac:dyDescent="0.25">
      <c r="A191" s="2"/>
      <c r="B191" s="2" t="s">
        <v>14107</v>
      </c>
      <c r="C191" s="2" t="s">
        <v>14108</v>
      </c>
      <c r="D191" s="2" t="s">
        <v>13549</v>
      </c>
      <c r="E191" s="2" t="s">
        <v>14109</v>
      </c>
      <c r="F191" s="2" t="s">
        <v>11</v>
      </c>
      <c r="G191" s="2" t="s">
        <v>12</v>
      </c>
      <c r="H191" s="2" t="s">
        <v>13417</v>
      </c>
      <c r="I191" s="2" t="s">
        <v>10178</v>
      </c>
    </row>
    <row r="192" spans="1:9" x14ac:dyDescent="0.25">
      <c r="A192" s="2" t="s">
        <v>14110</v>
      </c>
      <c r="B192" s="2" t="s">
        <v>14111</v>
      </c>
      <c r="C192" s="2" t="s">
        <v>14112</v>
      </c>
      <c r="D192" s="2" t="s">
        <v>13719</v>
      </c>
      <c r="E192" s="2" t="s">
        <v>14113</v>
      </c>
      <c r="F192" s="2" t="s">
        <v>4</v>
      </c>
      <c r="G192" s="2" t="s">
        <v>12</v>
      </c>
      <c r="H192" s="2" t="s">
        <v>11997</v>
      </c>
      <c r="I192" s="2" t="s">
        <v>8755</v>
      </c>
    </row>
    <row r="193" spans="1:9" x14ac:dyDescent="0.25">
      <c r="A193" s="2"/>
      <c r="B193" s="2" t="s">
        <v>14201</v>
      </c>
      <c r="C193" s="2" t="s">
        <v>14202</v>
      </c>
      <c r="D193" s="2" t="s">
        <v>13891</v>
      </c>
      <c r="E193" s="2" t="s">
        <v>13657</v>
      </c>
      <c r="F193" s="2" t="s">
        <v>11</v>
      </c>
      <c r="G193" s="2" t="s">
        <v>12</v>
      </c>
      <c r="H193" s="2" t="s">
        <v>14203</v>
      </c>
      <c r="I193" s="2" t="s">
        <v>10155</v>
      </c>
    </row>
    <row r="194" spans="1:9" x14ac:dyDescent="0.25">
      <c r="A194" s="2"/>
      <c r="B194" s="2" t="s">
        <v>14188</v>
      </c>
      <c r="C194" s="2" t="s">
        <v>14189</v>
      </c>
      <c r="D194" s="2" t="s">
        <v>13719</v>
      </c>
      <c r="E194" s="2" t="s">
        <v>14190</v>
      </c>
      <c r="F194" s="2" t="s">
        <v>11</v>
      </c>
      <c r="G194" s="2" t="s">
        <v>12</v>
      </c>
      <c r="H194" s="2" t="s">
        <v>14063</v>
      </c>
      <c r="I194" s="2" t="s">
        <v>10595</v>
      </c>
    </row>
    <row r="195" spans="1:9" x14ac:dyDescent="0.25">
      <c r="A195" s="2"/>
      <c r="B195" s="2" t="s">
        <v>14120</v>
      </c>
      <c r="C195" s="2" t="s">
        <v>14121</v>
      </c>
      <c r="D195" s="2" t="s">
        <v>13891</v>
      </c>
      <c r="E195" s="2" t="s">
        <v>14122</v>
      </c>
      <c r="F195" s="2" t="s">
        <v>11</v>
      </c>
      <c r="G195" s="2" t="s">
        <v>12</v>
      </c>
      <c r="H195" s="2" t="s">
        <v>13417</v>
      </c>
      <c r="I195" s="2" t="s">
        <v>10178</v>
      </c>
    </row>
    <row r="196" spans="1:9" x14ac:dyDescent="0.25">
      <c r="A196" s="2"/>
      <c r="B196" s="2" t="s">
        <v>14123</v>
      </c>
      <c r="C196" s="2" t="s">
        <v>14124</v>
      </c>
      <c r="D196" s="2" t="s">
        <v>14025</v>
      </c>
      <c r="E196" s="2" t="s">
        <v>14125</v>
      </c>
      <c r="F196" s="2" t="s">
        <v>11</v>
      </c>
      <c r="G196" s="2" t="s">
        <v>12</v>
      </c>
      <c r="H196" s="2" t="s">
        <v>8480</v>
      </c>
      <c r="I196" s="2" t="s">
        <v>14094</v>
      </c>
    </row>
    <row r="197" spans="1:9" x14ac:dyDescent="0.25">
      <c r="A197" s="2"/>
      <c r="B197" s="2" t="s">
        <v>14204</v>
      </c>
      <c r="C197" s="2" t="s">
        <v>14205</v>
      </c>
      <c r="D197" s="2" t="s">
        <v>13549</v>
      </c>
      <c r="E197" s="2" t="s">
        <v>14206</v>
      </c>
      <c r="F197" s="2" t="s">
        <v>11</v>
      </c>
      <c r="G197" s="2" t="s">
        <v>12</v>
      </c>
      <c r="H197" s="2" t="s">
        <v>14207</v>
      </c>
      <c r="I197" s="2" t="s">
        <v>14208</v>
      </c>
    </row>
    <row r="198" spans="1:9" x14ac:dyDescent="0.25">
      <c r="A198" s="2"/>
      <c r="B198" s="2" t="s">
        <v>14194</v>
      </c>
      <c r="C198" s="2" t="s">
        <v>14195</v>
      </c>
      <c r="D198" s="2" t="s">
        <v>13719</v>
      </c>
      <c r="E198" s="2" t="s">
        <v>14122</v>
      </c>
      <c r="F198" s="2" t="s">
        <v>11</v>
      </c>
      <c r="G198" s="2" t="s">
        <v>12</v>
      </c>
      <c r="H198" s="2" t="s">
        <v>14063</v>
      </c>
      <c r="I198" s="2" t="s">
        <v>10595</v>
      </c>
    </row>
    <row r="199" spans="1:9" x14ac:dyDescent="0.25">
      <c r="A199" s="2"/>
      <c r="B199" s="2" t="s">
        <v>14209</v>
      </c>
      <c r="C199" s="2" t="s">
        <v>14210</v>
      </c>
      <c r="D199" s="2" t="s">
        <v>13581</v>
      </c>
      <c r="E199" s="2" t="s">
        <v>14211</v>
      </c>
      <c r="F199" s="2" t="s">
        <v>11</v>
      </c>
      <c r="G199" s="2" t="s">
        <v>12</v>
      </c>
      <c r="H199" s="2" t="s">
        <v>14199</v>
      </c>
      <c r="I199" s="2" t="s">
        <v>14200</v>
      </c>
    </row>
    <row r="200" spans="1:9" x14ac:dyDescent="0.25">
      <c r="A200" s="2"/>
      <c r="B200" s="2" t="s">
        <v>14196</v>
      </c>
      <c r="C200" s="2" t="s">
        <v>14197</v>
      </c>
      <c r="D200" s="2" t="s">
        <v>14029</v>
      </c>
      <c r="E200" s="2" t="s">
        <v>14198</v>
      </c>
      <c r="F200" s="2" t="s">
        <v>11</v>
      </c>
      <c r="G200" s="2" t="s">
        <v>12</v>
      </c>
      <c r="H200" s="2" t="s">
        <v>14199</v>
      </c>
      <c r="I200" s="2" t="s">
        <v>14200</v>
      </c>
    </row>
    <row r="201" spans="1:9" x14ac:dyDescent="0.25">
      <c r="A201" s="2"/>
      <c r="B201" s="2" t="s">
        <v>14133</v>
      </c>
      <c r="C201" s="2" t="s">
        <v>14134</v>
      </c>
      <c r="D201" s="2" t="s">
        <v>14029</v>
      </c>
      <c r="E201" s="2" t="s">
        <v>14135</v>
      </c>
      <c r="F201" s="2" t="s">
        <v>4</v>
      </c>
      <c r="G201" s="2" t="s">
        <v>12</v>
      </c>
      <c r="H201" s="2" t="s">
        <v>10695</v>
      </c>
      <c r="I201" s="2" t="s">
        <v>9815</v>
      </c>
    </row>
    <row r="202" spans="1:9" x14ac:dyDescent="0.25">
      <c r="A202" s="2"/>
      <c r="B202" s="2" t="s">
        <v>14136</v>
      </c>
      <c r="C202" s="2" t="s">
        <v>14137</v>
      </c>
      <c r="D202" s="2" t="s">
        <v>14138</v>
      </c>
      <c r="E202" s="2" t="s">
        <v>14139</v>
      </c>
      <c r="F202" s="2" t="s">
        <v>4</v>
      </c>
      <c r="G202" s="2" t="s">
        <v>12</v>
      </c>
      <c r="H202" s="2" t="s">
        <v>10695</v>
      </c>
      <c r="I202" s="2" t="s">
        <v>9815</v>
      </c>
    </row>
    <row r="203" spans="1:9" x14ac:dyDescent="0.25">
      <c r="A203" s="2"/>
      <c r="B203" s="2" t="s">
        <v>14242</v>
      </c>
      <c r="C203" s="2" t="s">
        <v>14243</v>
      </c>
      <c r="D203" s="2" t="s">
        <v>13581</v>
      </c>
      <c r="E203" s="2" t="s">
        <v>14244</v>
      </c>
      <c r="F203" s="2" t="s">
        <v>4</v>
      </c>
      <c r="G203" s="2" t="s">
        <v>12</v>
      </c>
      <c r="H203" s="2" t="s">
        <v>14245</v>
      </c>
      <c r="I203" s="2" t="s">
        <v>9114</v>
      </c>
    </row>
    <row r="204" spans="1:9" x14ac:dyDescent="0.25">
      <c r="A204" s="2"/>
      <c r="B204" s="2" t="s">
        <v>14246</v>
      </c>
      <c r="C204" s="2" t="s">
        <v>14247</v>
      </c>
      <c r="D204" s="2" t="s">
        <v>13549</v>
      </c>
      <c r="E204" s="2" t="s">
        <v>14248</v>
      </c>
      <c r="F204" s="2" t="s">
        <v>11</v>
      </c>
      <c r="G204" s="2" t="s">
        <v>12</v>
      </c>
      <c r="H204" s="2" t="s">
        <v>13887</v>
      </c>
      <c r="I204" s="2" t="s">
        <v>14129</v>
      </c>
    </row>
    <row r="205" spans="1:9" x14ac:dyDescent="0.25">
      <c r="A205" s="2"/>
      <c r="B205" s="2" t="s">
        <v>14249</v>
      </c>
      <c r="C205" s="2" t="s">
        <v>14250</v>
      </c>
      <c r="D205" s="2" t="s">
        <v>13705</v>
      </c>
      <c r="E205" s="2" t="s">
        <v>14251</v>
      </c>
      <c r="F205" s="2" t="s">
        <v>11</v>
      </c>
      <c r="G205" s="2" t="s">
        <v>12</v>
      </c>
      <c r="H205" s="2" t="s">
        <v>13887</v>
      </c>
      <c r="I205" s="2" t="s">
        <v>14129</v>
      </c>
    </row>
    <row r="206" spans="1:9" x14ac:dyDescent="0.25">
      <c r="A206" s="2"/>
      <c r="B206" s="2" t="s">
        <v>14252</v>
      </c>
      <c r="C206" s="2" t="s">
        <v>14253</v>
      </c>
      <c r="D206" s="2" t="s">
        <v>14025</v>
      </c>
      <c r="E206" s="2" t="s">
        <v>14254</v>
      </c>
      <c r="F206" s="2" t="s">
        <v>11</v>
      </c>
      <c r="G206" s="2" t="s">
        <v>12</v>
      </c>
      <c r="H206" s="2" t="s">
        <v>13887</v>
      </c>
      <c r="I206" s="2" t="s">
        <v>14255</v>
      </c>
    </row>
    <row r="207" spans="1:9" x14ac:dyDescent="0.25">
      <c r="A207" s="2"/>
      <c r="B207" s="2" t="s">
        <v>14256</v>
      </c>
      <c r="C207" s="2" t="s">
        <v>14257</v>
      </c>
      <c r="D207" s="2" t="s">
        <v>13581</v>
      </c>
      <c r="E207" s="2" t="s">
        <v>14258</v>
      </c>
      <c r="F207" s="2" t="s">
        <v>11</v>
      </c>
      <c r="G207" s="2" t="s">
        <v>12</v>
      </c>
      <c r="H207" s="2" t="s">
        <v>13887</v>
      </c>
      <c r="I207" s="2" t="s">
        <v>14255</v>
      </c>
    </row>
    <row r="208" spans="1:9" x14ac:dyDescent="0.25">
      <c r="A208" s="2"/>
      <c r="B208" s="2" t="s">
        <v>14259</v>
      </c>
      <c r="C208" s="2" t="s">
        <v>14260</v>
      </c>
      <c r="D208" s="2" t="s">
        <v>14092</v>
      </c>
      <c r="E208" s="2" t="s">
        <v>14261</v>
      </c>
      <c r="F208" s="2" t="s">
        <v>11</v>
      </c>
      <c r="G208" s="2" t="s">
        <v>12</v>
      </c>
      <c r="H208" s="2" t="s">
        <v>11965</v>
      </c>
      <c r="I208" s="2" t="s">
        <v>14262</v>
      </c>
    </row>
    <row r="209" spans="1:9" x14ac:dyDescent="0.25">
      <c r="A209" s="2"/>
      <c r="B209" s="2" t="s">
        <v>14263</v>
      </c>
      <c r="C209" s="2" t="s">
        <v>14264</v>
      </c>
      <c r="D209" s="2" t="s">
        <v>14029</v>
      </c>
      <c r="E209" s="2" t="s">
        <v>14265</v>
      </c>
      <c r="F209" s="2" t="s">
        <v>11</v>
      </c>
      <c r="G209" s="2" t="s">
        <v>12</v>
      </c>
      <c r="H209" s="2" t="s">
        <v>13887</v>
      </c>
      <c r="I209" s="2" t="s">
        <v>14255</v>
      </c>
    </row>
    <row r="210" spans="1:9" x14ac:dyDescent="0.25">
      <c r="A210" s="2"/>
      <c r="B210" s="2" t="s">
        <v>14266</v>
      </c>
      <c r="C210" s="2" t="s">
        <v>14267</v>
      </c>
      <c r="D210" s="2" t="s">
        <v>14092</v>
      </c>
      <c r="E210" s="2" t="s">
        <v>14268</v>
      </c>
      <c r="F210" s="2" t="s">
        <v>11</v>
      </c>
      <c r="G210" s="2" t="s">
        <v>12</v>
      </c>
      <c r="H210" s="2" t="s">
        <v>13887</v>
      </c>
      <c r="I210" s="2" t="s">
        <v>14255</v>
      </c>
    </row>
    <row r="211" spans="1:9" x14ac:dyDescent="0.25">
      <c r="A211" s="2"/>
      <c r="B211" s="2" t="s">
        <v>14269</v>
      </c>
      <c r="C211" s="2" t="s">
        <v>14270</v>
      </c>
      <c r="D211" s="2" t="s">
        <v>13891</v>
      </c>
      <c r="E211" s="2" t="s">
        <v>14271</v>
      </c>
      <c r="F211" s="2" t="s">
        <v>11</v>
      </c>
      <c r="G211" s="2" t="s">
        <v>12</v>
      </c>
      <c r="H211" s="2" t="s">
        <v>11965</v>
      </c>
      <c r="I211" s="2" t="s">
        <v>14262</v>
      </c>
    </row>
    <row r="212" spans="1:9" x14ac:dyDescent="0.25">
      <c r="A212" s="2"/>
      <c r="B212" s="2" t="s">
        <v>14272</v>
      </c>
      <c r="C212" s="2" t="s">
        <v>14273</v>
      </c>
      <c r="D212" s="2" t="s">
        <v>13719</v>
      </c>
      <c r="E212" s="2" t="s">
        <v>14274</v>
      </c>
      <c r="F212" s="2" t="s">
        <v>11</v>
      </c>
      <c r="G212" s="2" t="s">
        <v>12</v>
      </c>
      <c r="H212" s="2" t="s">
        <v>14063</v>
      </c>
      <c r="I212" s="2" t="s">
        <v>14129</v>
      </c>
    </row>
    <row r="213" spans="1:9" x14ac:dyDescent="0.25">
      <c r="A213" s="2"/>
      <c r="B213" s="2" t="s">
        <v>14275</v>
      </c>
      <c r="C213" s="2" t="s">
        <v>14276</v>
      </c>
      <c r="D213" s="2" t="s">
        <v>13509</v>
      </c>
      <c r="E213" s="2" t="s">
        <v>14277</v>
      </c>
      <c r="F213" s="2" t="s">
        <v>11</v>
      </c>
      <c r="G213" s="2" t="s">
        <v>12</v>
      </c>
      <c r="H213" s="2" t="s">
        <v>13417</v>
      </c>
      <c r="I213" s="2" t="s">
        <v>13987</v>
      </c>
    </row>
    <row r="214" spans="1:9" x14ac:dyDescent="0.25">
      <c r="A214" s="2"/>
      <c r="B214" s="2" t="s">
        <v>14278</v>
      </c>
      <c r="C214" s="2" t="s">
        <v>14279</v>
      </c>
      <c r="D214" s="2" t="s">
        <v>14147</v>
      </c>
      <c r="E214" s="2" t="s">
        <v>14280</v>
      </c>
      <c r="F214" s="2" t="s">
        <v>11</v>
      </c>
      <c r="G214" s="2" t="s">
        <v>12</v>
      </c>
      <c r="H214" s="2" t="s">
        <v>14063</v>
      </c>
      <c r="I214" s="2" t="s">
        <v>14129</v>
      </c>
    </row>
    <row r="215" spans="1:9" x14ac:dyDescent="0.25">
      <c r="A215" s="2"/>
      <c r="B215" s="2" t="s">
        <v>14281</v>
      </c>
      <c r="C215" s="2" t="s">
        <v>14282</v>
      </c>
      <c r="D215" s="2" t="s">
        <v>13581</v>
      </c>
      <c r="E215" s="2" t="s">
        <v>14283</v>
      </c>
      <c r="F215" s="2" t="s">
        <v>11</v>
      </c>
      <c r="G215" s="2" t="s">
        <v>12</v>
      </c>
      <c r="H215" s="2" t="s">
        <v>13887</v>
      </c>
      <c r="I215" s="2" t="s">
        <v>14129</v>
      </c>
    </row>
    <row r="216" spans="1:9" x14ac:dyDescent="0.25">
      <c r="A216" s="2"/>
      <c r="B216" s="2" t="s">
        <v>14284</v>
      </c>
      <c r="C216" s="2" t="s">
        <v>14285</v>
      </c>
      <c r="D216" s="2" t="s">
        <v>13581</v>
      </c>
      <c r="E216" s="2" t="s">
        <v>14286</v>
      </c>
      <c r="F216" s="2" t="s">
        <v>11</v>
      </c>
      <c r="G216" s="2" t="s">
        <v>12</v>
      </c>
      <c r="H216" s="2" t="s">
        <v>13887</v>
      </c>
      <c r="I216" s="2" t="s">
        <v>14129</v>
      </c>
    </row>
    <row r="217" spans="1:9" x14ac:dyDescent="0.25">
      <c r="A217" s="2"/>
      <c r="B217" s="2" t="s">
        <v>14287</v>
      </c>
      <c r="C217" s="2" t="s">
        <v>14288</v>
      </c>
      <c r="D217" s="2" t="s">
        <v>13581</v>
      </c>
      <c r="E217" s="2" t="s">
        <v>14289</v>
      </c>
      <c r="F217" s="2" t="s">
        <v>11</v>
      </c>
      <c r="G217" s="2" t="s">
        <v>12</v>
      </c>
      <c r="H217" s="2" t="s">
        <v>13887</v>
      </c>
      <c r="I217" s="2" t="s">
        <v>14255</v>
      </c>
    </row>
    <row r="218" spans="1:9" x14ac:dyDescent="0.25">
      <c r="A218" s="2"/>
      <c r="B218" s="2" t="s">
        <v>14290</v>
      </c>
      <c r="C218" s="2" t="s">
        <v>14291</v>
      </c>
      <c r="D218" s="2" t="s">
        <v>13581</v>
      </c>
      <c r="E218" s="2" t="s">
        <v>14292</v>
      </c>
      <c r="F218" s="2" t="s">
        <v>11</v>
      </c>
      <c r="G218" s="2" t="s">
        <v>12</v>
      </c>
      <c r="H218" s="2" t="s">
        <v>13887</v>
      </c>
      <c r="I218" s="2" t="s">
        <v>14129</v>
      </c>
    </row>
    <row r="219" spans="1:9" x14ac:dyDescent="0.25">
      <c r="A219" s="2"/>
      <c r="B219" s="2" t="s">
        <v>14293</v>
      </c>
      <c r="C219" s="2" t="s">
        <v>14294</v>
      </c>
      <c r="D219" s="2" t="s">
        <v>13581</v>
      </c>
      <c r="E219" s="2" t="s">
        <v>14295</v>
      </c>
      <c r="F219" s="2" t="s">
        <v>11</v>
      </c>
      <c r="G219" s="2" t="s">
        <v>12</v>
      </c>
      <c r="H219" s="2" t="s">
        <v>11965</v>
      </c>
      <c r="I219" s="2" t="s">
        <v>13924</v>
      </c>
    </row>
    <row r="220" spans="1:9" x14ac:dyDescent="0.25">
      <c r="A220" s="2"/>
      <c r="B220" s="2" t="s">
        <v>14296</v>
      </c>
      <c r="C220" s="2" t="s">
        <v>14297</v>
      </c>
      <c r="D220" s="2" t="s">
        <v>13891</v>
      </c>
      <c r="E220" s="2" t="s">
        <v>14298</v>
      </c>
      <c r="F220" s="2" t="s">
        <v>11</v>
      </c>
      <c r="G220" s="2" t="s">
        <v>12</v>
      </c>
      <c r="H220" s="2" t="s">
        <v>11965</v>
      </c>
      <c r="I220" s="2" t="s">
        <v>13924</v>
      </c>
    </row>
    <row r="221" spans="1:9" x14ac:dyDescent="0.25">
      <c r="A221" s="2"/>
      <c r="B221" s="2" t="s">
        <v>14299</v>
      </c>
      <c r="C221" s="2" t="s">
        <v>14300</v>
      </c>
      <c r="D221" s="2" t="s">
        <v>14029</v>
      </c>
      <c r="E221" s="2" t="s">
        <v>14301</v>
      </c>
      <c r="F221" s="2" t="s">
        <v>11</v>
      </c>
      <c r="G221" s="2" t="s">
        <v>12</v>
      </c>
      <c r="H221" s="2" t="s">
        <v>13887</v>
      </c>
      <c r="I221" s="2" t="s">
        <v>14129</v>
      </c>
    </row>
    <row r="222" spans="1:9" x14ac:dyDescent="0.25">
      <c r="A222" s="2"/>
      <c r="B222" s="2" t="s">
        <v>14302</v>
      </c>
      <c r="C222" s="2" t="s">
        <v>14303</v>
      </c>
      <c r="D222" s="2" t="s">
        <v>13719</v>
      </c>
      <c r="E222" s="2" t="s">
        <v>14304</v>
      </c>
      <c r="F222" s="2" t="s">
        <v>11</v>
      </c>
      <c r="G222" s="2" t="s">
        <v>12</v>
      </c>
      <c r="H222" s="2" t="s">
        <v>11965</v>
      </c>
      <c r="I222" s="2" t="s">
        <v>13924</v>
      </c>
    </row>
    <row r="223" spans="1:9" x14ac:dyDescent="0.25">
      <c r="A223" s="2"/>
      <c r="B223" s="2" t="s">
        <v>14305</v>
      </c>
      <c r="C223" s="2" t="s">
        <v>14306</v>
      </c>
      <c r="D223" s="2" t="s">
        <v>13581</v>
      </c>
      <c r="E223" s="2" t="s">
        <v>14307</v>
      </c>
      <c r="F223" s="2" t="s">
        <v>4</v>
      </c>
      <c r="G223" s="2" t="s">
        <v>12</v>
      </c>
      <c r="H223" s="2" t="s">
        <v>9580</v>
      </c>
      <c r="I223" s="2" t="s">
        <v>10405</v>
      </c>
    </row>
    <row r="224" spans="1:9" x14ac:dyDescent="0.25">
      <c r="A224" s="2"/>
      <c r="B224" s="2" t="s">
        <v>14308</v>
      </c>
      <c r="C224" s="2" t="s">
        <v>14309</v>
      </c>
      <c r="D224" s="2" t="s">
        <v>14310</v>
      </c>
      <c r="E224" s="2" t="s">
        <v>14311</v>
      </c>
      <c r="F224" s="2" t="s">
        <v>11</v>
      </c>
      <c r="G224" s="2" t="s">
        <v>12</v>
      </c>
      <c r="H224" s="2" t="s">
        <v>12803</v>
      </c>
      <c r="I224" s="2" t="s">
        <v>13987</v>
      </c>
    </row>
    <row r="225" spans="1:9" x14ac:dyDescent="0.25">
      <c r="A225" s="2"/>
      <c r="B225" s="2" t="s">
        <v>14312</v>
      </c>
      <c r="C225" s="2" t="s">
        <v>14313</v>
      </c>
      <c r="D225" s="2" t="s">
        <v>13975</v>
      </c>
      <c r="E225" s="2" t="s">
        <v>14314</v>
      </c>
      <c r="F225" s="2" t="s">
        <v>11</v>
      </c>
      <c r="G225" s="2" t="s">
        <v>12</v>
      </c>
      <c r="H225" s="2" t="s">
        <v>14245</v>
      </c>
      <c r="I225" s="2" t="s">
        <v>14315</v>
      </c>
    </row>
    <row r="226" spans="1:9" x14ac:dyDescent="0.25">
      <c r="A226" s="2"/>
      <c r="B226" s="2" t="s">
        <v>14316</v>
      </c>
      <c r="C226" s="2" t="s">
        <v>14317</v>
      </c>
      <c r="D226" s="2" t="s">
        <v>14029</v>
      </c>
      <c r="E226" s="2" t="s">
        <v>14318</v>
      </c>
      <c r="F226" s="2" t="s">
        <v>4</v>
      </c>
      <c r="G226" s="2" t="s">
        <v>12</v>
      </c>
      <c r="H226" s="2" t="s">
        <v>9196</v>
      </c>
      <c r="I226" s="2" t="s">
        <v>14319</v>
      </c>
    </row>
    <row r="227" spans="1:9" x14ac:dyDescent="0.25">
      <c r="A227" s="2"/>
      <c r="B227" s="2" t="s">
        <v>14428</v>
      </c>
      <c r="C227" s="2" t="s">
        <v>14429</v>
      </c>
      <c r="D227" s="2" t="s">
        <v>13484</v>
      </c>
      <c r="E227" s="2" t="s">
        <v>14430</v>
      </c>
      <c r="F227" s="2" t="s">
        <v>11</v>
      </c>
      <c r="G227" s="2" t="s">
        <v>12</v>
      </c>
      <c r="H227" s="2" t="s">
        <v>11965</v>
      </c>
      <c r="I227" s="2" t="s">
        <v>13924</v>
      </c>
    </row>
    <row r="228" spans="1:9" x14ac:dyDescent="0.25">
      <c r="A228" s="2"/>
      <c r="B228" s="2" t="s">
        <v>14425</v>
      </c>
      <c r="C228" s="2" t="s">
        <v>14426</v>
      </c>
      <c r="D228" s="2" t="s">
        <v>13509</v>
      </c>
      <c r="E228" s="2" t="s">
        <v>14427</v>
      </c>
      <c r="F228" s="2" t="s">
        <v>11</v>
      </c>
      <c r="G228" s="2" t="s">
        <v>12</v>
      </c>
      <c r="H228" s="2" t="s">
        <v>11965</v>
      </c>
      <c r="I228" s="2" t="s">
        <v>13924</v>
      </c>
    </row>
    <row r="229" spans="1:9" x14ac:dyDescent="0.25">
      <c r="A229" s="2"/>
      <c r="B229" s="2" t="s">
        <v>14420</v>
      </c>
      <c r="C229" s="2" t="s">
        <v>14421</v>
      </c>
      <c r="D229" s="2" t="s">
        <v>14025</v>
      </c>
      <c r="E229" s="2" t="s">
        <v>14422</v>
      </c>
      <c r="F229" s="2" t="s">
        <v>11</v>
      </c>
      <c r="G229" s="2" t="s">
        <v>12</v>
      </c>
      <c r="H229" s="2" t="s">
        <v>14423</v>
      </c>
      <c r="I229" s="2" t="s">
        <v>14424</v>
      </c>
    </row>
    <row r="230" spans="1:9" x14ac:dyDescent="0.25">
      <c r="A230" s="2"/>
      <c r="B230" s="2" t="s">
        <v>14417</v>
      </c>
      <c r="C230" s="2" t="s">
        <v>14418</v>
      </c>
      <c r="D230" s="2" t="s">
        <v>14025</v>
      </c>
      <c r="E230" s="2" t="s">
        <v>14419</v>
      </c>
      <c r="F230" s="2" t="s">
        <v>11</v>
      </c>
      <c r="G230" s="2" t="s">
        <v>12</v>
      </c>
      <c r="H230" s="2" t="s">
        <v>11965</v>
      </c>
      <c r="I230" s="2" t="s">
        <v>13924</v>
      </c>
    </row>
    <row r="231" spans="1:9" x14ac:dyDescent="0.25">
      <c r="A231" s="2"/>
      <c r="B231" s="2" t="s">
        <v>14414</v>
      </c>
      <c r="C231" s="2" t="s">
        <v>14415</v>
      </c>
      <c r="D231" s="2" t="s">
        <v>13581</v>
      </c>
      <c r="E231" s="2" t="s">
        <v>14416</v>
      </c>
      <c r="F231" s="2" t="s">
        <v>11</v>
      </c>
      <c r="G231" s="2" t="s">
        <v>12</v>
      </c>
      <c r="H231" s="2" t="s">
        <v>13887</v>
      </c>
      <c r="I231" s="2" t="s">
        <v>14129</v>
      </c>
    </row>
    <row r="232" spans="1:9" x14ac:dyDescent="0.25">
      <c r="A232" s="2"/>
      <c r="B232" s="2" t="s">
        <v>14411</v>
      </c>
      <c r="C232" s="2" t="s">
        <v>14412</v>
      </c>
      <c r="D232" s="2" t="s">
        <v>13891</v>
      </c>
      <c r="E232" s="2" t="s">
        <v>14413</v>
      </c>
      <c r="F232" s="2" t="s">
        <v>11</v>
      </c>
      <c r="G232" s="2" t="s">
        <v>12</v>
      </c>
      <c r="H232" s="2" t="s">
        <v>11965</v>
      </c>
      <c r="I232" s="2" t="s">
        <v>13924</v>
      </c>
    </row>
    <row r="233" spans="1:9" x14ac:dyDescent="0.25">
      <c r="A233" s="2"/>
      <c r="B233" s="2" t="s">
        <v>14408</v>
      </c>
      <c r="C233" s="2" t="s">
        <v>14409</v>
      </c>
      <c r="D233" s="2" t="s">
        <v>14025</v>
      </c>
      <c r="E233" s="2" t="s">
        <v>14410</v>
      </c>
      <c r="F233" s="2" t="s">
        <v>11</v>
      </c>
      <c r="G233" s="2" t="s">
        <v>12</v>
      </c>
      <c r="H233" s="2" t="s">
        <v>13887</v>
      </c>
      <c r="I233" s="2" t="s">
        <v>14129</v>
      </c>
    </row>
    <row r="234" spans="1:9" x14ac:dyDescent="0.25">
      <c r="A234" s="2"/>
      <c r="B234" s="2" t="s">
        <v>14405</v>
      </c>
      <c r="C234" s="2" t="s">
        <v>14406</v>
      </c>
      <c r="D234" s="2" t="s">
        <v>13509</v>
      </c>
      <c r="E234" s="2" t="s">
        <v>14407</v>
      </c>
      <c r="F234" s="2" t="s">
        <v>11</v>
      </c>
      <c r="G234" s="2" t="s">
        <v>12</v>
      </c>
      <c r="H234" s="2" t="s">
        <v>11913</v>
      </c>
      <c r="I234" s="2" t="s">
        <v>12200</v>
      </c>
    </row>
    <row r="235" spans="1:9" x14ac:dyDescent="0.25">
      <c r="A235" s="2"/>
      <c r="B235" s="2" t="s">
        <v>14402</v>
      </c>
      <c r="C235" s="2" t="s">
        <v>14403</v>
      </c>
      <c r="D235" s="2" t="s">
        <v>13581</v>
      </c>
      <c r="E235" s="2" t="s">
        <v>14404</v>
      </c>
      <c r="F235" s="2" t="s">
        <v>11</v>
      </c>
      <c r="G235" s="2" t="s">
        <v>12</v>
      </c>
      <c r="H235" s="2" t="s">
        <v>11965</v>
      </c>
      <c r="I235" s="2" t="s">
        <v>13924</v>
      </c>
    </row>
    <row r="236" spans="1:9" x14ac:dyDescent="0.25">
      <c r="A236" s="2"/>
      <c r="B236" s="2" t="s">
        <v>14320</v>
      </c>
      <c r="C236" s="2" t="s">
        <v>14321</v>
      </c>
      <c r="D236" s="2" t="s">
        <v>13891</v>
      </c>
      <c r="E236" s="2" t="s">
        <v>14322</v>
      </c>
      <c r="F236" s="2" t="s">
        <v>4</v>
      </c>
      <c r="G236" s="2" t="s">
        <v>12</v>
      </c>
      <c r="H236" s="2" t="s">
        <v>9075</v>
      </c>
      <c r="I236" s="2" t="s">
        <v>9446</v>
      </c>
    </row>
    <row r="237" spans="1:9" x14ac:dyDescent="0.25">
      <c r="A237" s="2"/>
      <c r="B237" s="2" t="s">
        <v>14323</v>
      </c>
      <c r="C237" s="2" t="s">
        <v>14324</v>
      </c>
      <c r="D237" s="2" t="s">
        <v>14325</v>
      </c>
      <c r="E237" s="2" t="s">
        <v>14326</v>
      </c>
      <c r="F237" s="2" t="s">
        <v>4</v>
      </c>
      <c r="G237" s="2" t="s">
        <v>12</v>
      </c>
      <c r="H237" s="2" t="s">
        <v>9902</v>
      </c>
      <c r="I237" s="2" t="s">
        <v>14327</v>
      </c>
    </row>
    <row r="238" spans="1:9" x14ac:dyDescent="0.25">
      <c r="A238" s="2"/>
      <c r="B238" s="2" t="s">
        <v>14328</v>
      </c>
      <c r="C238" s="2" t="s">
        <v>14329</v>
      </c>
      <c r="D238" s="2" t="s">
        <v>13509</v>
      </c>
      <c r="E238" s="2" t="s">
        <v>14330</v>
      </c>
      <c r="F238" s="2" t="s">
        <v>11</v>
      </c>
      <c r="G238" s="2" t="s">
        <v>12</v>
      </c>
      <c r="H238" s="2" t="s">
        <v>11965</v>
      </c>
      <c r="I238" s="2" t="s">
        <v>13924</v>
      </c>
    </row>
    <row r="239" spans="1:9" x14ac:dyDescent="0.25">
      <c r="A239" s="2"/>
      <c r="B239" s="2" t="s">
        <v>14331</v>
      </c>
      <c r="C239" s="2" t="s">
        <v>14332</v>
      </c>
      <c r="D239" s="2" t="s">
        <v>13581</v>
      </c>
      <c r="E239" s="2" t="s">
        <v>14333</v>
      </c>
      <c r="F239" s="2" t="s">
        <v>11</v>
      </c>
      <c r="G239" s="2" t="s">
        <v>12</v>
      </c>
      <c r="H239" s="2" t="s">
        <v>11965</v>
      </c>
      <c r="I239" s="2" t="s">
        <v>13924</v>
      </c>
    </row>
    <row r="240" spans="1:9" x14ac:dyDescent="0.25">
      <c r="A240" s="2"/>
      <c r="B240" s="2" t="s">
        <v>14334</v>
      </c>
      <c r="C240" s="2" t="s">
        <v>14335</v>
      </c>
      <c r="D240" s="2" t="s">
        <v>14336</v>
      </c>
      <c r="E240" s="2" t="s">
        <v>14337</v>
      </c>
      <c r="F240" s="2" t="s">
        <v>4</v>
      </c>
      <c r="G240" s="2" t="s">
        <v>12</v>
      </c>
      <c r="H240" s="2" t="s">
        <v>13360</v>
      </c>
      <c r="I240" s="2" t="s">
        <v>14338</v>
      </c>
    </row>
    <row r="241" spans="1:9" x14ac:dyDescent="0.25">
      <c r="A241" s="2"/>
      <c r="B241" s="2" t="s">
        <v>14339</v>
      </c>
      <c r="C241" s="2" t="s">
        <v>14340</v>
      </c>
      <c r="D241" s="2" t="s">
        <v>13549</v>
      </c>
      <c r="E241" s="2" t="s">
        <v>14341</v>
      </c>
      <c r="F241" s="2" t="s">
        <v>4</v>
      </c>
      <c r="G241" s="2" t="s">
        <v>12</v>
      </c>
      <c r="H241" s="2" t="s">
        <v>9670</v>
      </c>
      <c r="I241" s="2" t="s">
        <v>13752</v>
      </c>
    </row>
    <row r="242" spans="1:9" x14ac:dyDescent="0.25">
      <c r="A242" s="2"/>
      <c r="B242" s="2" t="s">
        <v>14342</v>
      </c>
      <c r="C242" s="2" t="s">
        <v>14343</v>
      </c>
      <c r="D242" s="2" t="s">
        <v>13891</v>
      </c>
      <c r="E242" s="2" t="s">
        <v>14344</v>
      </c>
      <c r="F242" s="2" t="s">
        <v>11</v>
      </c>
      <c r="G242" s="2" t="s">
        <v>12</v>
      </c>
      <c r="H242" s="2" t="s">
        <v>9508</v>
      </c>
      <c r="I242" s="2" t="s">
        <v>14345</v>
      </c>
    </row>
    <row r="243" spans="1:9" x14ac:dyDescent="0.25">
      <c r="A243" s="2"/>
      <c r="B243" s="2" t="s">
        <v>14346</v>
      </c>
      <c r="C243" s="2" t="s">
        <v>14347</v>
      </c>
      <c r="D243" s="2" t="s">
        <v>13581</v>
      </c>
      <c r="E243" s="2" t="s">
        <v>14348</v>
      </c>
      <c r="F243" s="2" t="s">
        <v>11</v>
      </c>
      <c r="G243" s="2" t="s">
        <v>12</v>
      </c>
      <c r="H243" s="2" t="s">
        <v>13635</v>
      </c>
      <c r="I243" s="2" t="s">
        <v>14255</v>
      </c>
    </row>
    <row r="244" spans="1:9" x14ac:dyDescent="0.25">
      <c r="A244" s="2"/>
      <c r="B244" s="2" t="s">
        <v>14349</v>
      </c>
      <c r="C244" s="2" t="s">
        <v>14350</v>
      </c>
      <c r="D244" s="2" t="s">
        <v>13891</v>
      </c>
      <c r="E244" s="2" t="s">
        <v>14351</v>
      </c>
      <c r="F244" s="2" t="s">
        <v>11</v>
      </c>
      <c r="G244" s="2" t="s">
        <v>12</v>
      </c>
      <c r="H244" s="2" t="s">
        <v>13635</v>
      </c>
      <c r="I244" s="2" t="s">
        <v>14255</v>
      </c>
    </row>
    <row r="245" spans="1:9" x14ac:dyDescent="0.25">
      <c r="A245" s="2"/>
      <c r="B245" s="2" t="s">
        <v>14352</v>
      </c>
      <c r="C245" s="2" t="s">
        <v>14353</v>
      </c>
      <c r="D245" s="2" t="s">
        <v>13549</v>
      </c>
      <c r="E245" s="2" t="s">
        <v>14354</v>
      </c>
      <c r="F245" s="2" t="s">
        <v>4</v>
      </c>
      <c r="G245" s="2" t="s">
        <v>12</v>
      </c>
      <c r="H245" s="2" t="s">
        <v>9649</v>
      </c>
      <c r="I245" s="2" t="s">
        <v>14355</v>
      </c>
    </row>
    <row r="246" spans="1:9" x14ac:dyDescent="0.25">
      <c r="A246" s="2"/>
      <c r="B246" s="2" t="s">
        <v>14399</v>
      </c>
      <c r="C246" s="2" t="s">
        <v>14400</v>
      </c>
      <c r="D246" s="2" t="s">
        <v>13581</v>
      </c>
      <c r="E246" s="2" t="s">
        <v>14401</v>
      </c>
      <c r="F246" s="2" t="s">
        <v>11</v>
      </c>
      <c r="G246" s="2" t="s">
        <v>12</v>
      </c>
      <c r="H246" s="2" t="s">
        <v>11965</v>
      </c>
      <c r="I246" s="2" t="s">
        <v>13924</v>
      </c>
    </row>
    <row r="247" spans="1:9" x14ac:dyDescent="0.25">
      <c r="A247" s="2"/>
      <c r="B247" s="2" t="s">
        <v>14396</v>
      </c>
      <c r="C247" s="2" t="s">
        <v>14397</v>
      </c>
      <c r="D247" s="2" t="s">
        <v>13509</v>
      </c>
      <c r="E247" s="2" t="s">
        <v>14398</v>
      </c>
      <c r="F247" s="2" t="s">
        <v>11</v>
      </c>
      <c r="G247" s="2" t="s">
        <v>12</v>
      </c>
      <c r="H247" s="2" t="s">
        <v>13887</v>
      </c>
      <c r="I247" s="2" t="s">
        <v>14129</v>
      </c>
    </row>
    <row r="248" spans="1:9" x14ac:dyDescent="0.25">
      <c r="A248" s="2"/>
      <c r="B248" s="2" t="s">
        <v>14803</v>
      </c>
      <c r="C248" s="2" t="s">
        <v>14804</v>
      </c>
      <c r="D248" s="2" t="s">
        <v>14147</v>
      </c>
      <c r="E248" s="2" t="s">
        <v>14805</v>
      </c>
      <c r="F248" s="2" t="s">
        <v>11</v>
      </c>
      <c r="G248" s="2" t="s">
        <v>12</v>
      </c>
      <c r="H248" s="2" t="s">
        <v>10083</v>
      </c>
      <c r="I248" s="2" t="s">
        <v>11286</v>
      </c>
    </row>
    <row r="249" spans="1:9" x14ac:dyDescent="0.25">
      <c r="A249" s="2"/>
      <c r="B249" s="2" t="s">
        <v>14365</v>
      </c>
      <c r="C249" s="2" t="s">
        <v>14366</v>
      </c>
      <c r="D249" s="2" t="s">
        <v>13549</v>
      </c>
      <c r="E249" s="2" t="s">
        <v>14367</v>
      </c>
      <c r="F249" s="2" t="s">
        <v>11</v>
      </c>
      <c r="G249" s="2" t="s">
        <v>12</v>
      </c>
      <c r="H249" s="2" t="s">
        <v>12803</v>
      </c>
      <c r="I249" s="2" t="s">
        <v>13987</v>
      </c>
    </row>
    <row r="250" spans="1:9" x14ac:dyDescent="0.25">
      <c r="A250" s="2"/>
      <c r="B250" s="2" t="s">
        <v>14356</v>
      </c>
      <c r="C250" s="2" t="s">
        <v>14357</v>
      </c>
      <c r="D250" s="2" t="s">
        <v>13509</v>
      </c>
      <c r="E250" s="2" t="s">
        <v>14358</v>
      </c>
      <c r="F250" s="2" t="s">
        <v>11</v>
      </c>
      <c r="G250" s="2" t="s">
        <v>12</v>
      </c>
      <c r="H250" s="2" t="s">
        <v>11913</v>
      </c>
      <c r="I250" s="2" t="s">
        <v>10274</v>
      </c>
    </row>
    <row r="251" spans="1:9" x14ac:dyDescent="0.25">
      <c r="A251" s="2"/>
      <c r="B251" s="2" t="s">
        <v>14359</v>
      </c>
      <c r="C251" s="2" t="s">
        <v>14360</v>
      </c>
      <c r="D251" s="2" t="s">
        <v>13549</v>
      </c>
      <c r="E251" s="2" t="s">
        <v>14361</v>
      </c>
      <c r="F251" s="2" t="s">
        <v>4</v>
      </c>
      <c r="G251" s="2" t="s">
        <v>12</v>
      </c>
      <c r="H251" s="2" t="s">
        <v>13635</v>
      </c>
      <c r="I251" s="2" t="s">
        <v>14255</v>
      </c>
    </row>
    <row r="252" spans="1:9" x14ac:dyDescent="0.25">
      <c r="A252" s="2"/>
      <c r="B252" s="2" t="s">
        <v>14362</v>
      </c>
      <c r="C252" s="2" t="s">
        <v>14363</v>
      </c>
      <c r="D252" s="2" t="s">
        <v>13719</v>
      </c>
      <c r="E252" s="2" t="s">
        <v>14364</v>
      </c>
      <c r="F252" s="2" t="s">
        <v>4</v>
      </c>
      <c r="G252" s="2" t="s">
        <v>12</v>
      </c>
      <c r="H252" s="2" t="s">
        <v>13635</v>
      </c>
      <c r="I252" s="2" t="s">
        <v>14255</v>
      </c>
    </row>
    <row r="253" spans="1:9" x14ac:dyDescent="0.25">
      <c r="A253" s="2"/>
      <c r="B253" s="2" t="s">
        <v>14460</v>
      </c>
      <c r="C253" s="2" t="s">
        <v>14461</v>
      </c>
      <c r="D253" s="2" t="s">
        <v>13680</v>
      </c>
      <c r="E253" s="2" t="s">
        <v>14462</v>
      </c>
      <c r="F253" s="2" t="s">
        <v>11</v>
      </c>
      <c r="G253" s="2" t="s">
        <v>12</v>
      </c>
      <c r="H253" s="2" t="s">
        <v>13635</v>
      </c>
      <c r="I253" s="2" t="s">
        <v>14255</v>
      </c>
    </row>
    <row r="254" spans="1:9" x14ac:dyDescent="0.25">
      <c r="A254" s="2"/>
      <c r="B254" s="2" t="s">
        <v>15952</v>
      </c>
      <c r="C254" s="2" t="s">
        <v>15953</v>
      </c>
      <c r="D254" s="2" t="s">
        <v>13705</v>
      </c>
      <c r="E254" s="2" t="s">
        <v>15954</v>
      </c>
      <c r="F254" s="2" t="s">
        <v>11</v>
      </c>
      <c r="G254" s="2" t="s">
        <v>12</v>
      </c>
      <c r="H254" s="2" t="s">
        <v>9508</v>
      </c>
      <c r="I254" s="2" t="s">
        <v>14345</v>
      </c>
    </row>
    <row r="255" spans="1:9" x14ac:dyDescent="0.25">
      <c r="A255" s="2"/>
      <c r="B255" s="2" t="s">
        <v>14457</v>
      </c>
      <c r="C255" s="2" t="s">
        <v>14458</v>
      </c>
      <c r="D255" s="2" t="s">
        <v>13705</v>
      </c>
      <c r="E255" s="2" t="s">
        <v>14459</v>
      </c>
      <c r="F255" s="2" t="s">
        <v>11</v>
      </c>
      <c r="G255" s="2" t="s">
        <v>12</v>
      </c>
      <c r="H255" s="2" t="s">
        <v>9900</v>
      </c>
      <c r="I255" s="2" t="s">
        <v>14262</v>
      </c>
    </row>
    <row r="256" spans="1:9" x14ac:dyDescent="0.25">
      <c r="A256" s="2"/>
      <c r="B256" s="2" t="s">
        <v>14454</v>
      </c>
      <c r="C256" s="2" t="s">
        <v>14455</v>
      </c>
      <c r="D256" s="2" t="s">
        <v>13891</v>
      </c>
      <c r="E256" s="2" t="s">
        <v>14456</v>
      </c>
      <c r="F256" s="2" t="s">
        <v>11</v>
      </c>
      <c r="G256" s="2" t="s">
        <v>12</v>
      </c>
      <c r="H256" s="2" t="s">
        <v>9352</v>
      </c>
      <c r="I256" s="2" t="s">
        <v>13998</v>
      </c>
    </row>
    <row r="257" spans="1:9" x14ac:dyDescent="0.25">
      <c r="A257" s="2"/>
      <c r="B257" s="2" t="s">
        <v>14451</v>
      </c>
      <c r="C257" s="2" t="s">
        <v>14452</v>
      </c>
      <c r="D257" s="2" t="s">
        <v>13705</v>
      </c>
      <c r="E257" s="2" t="s">
        <v>14453</v>
      </c>
      <c r="F257" s="2" t="s">
        <v>11</v>
      </c>
      <c r="G257" s="2" t="s">
        <v>12</v>
      </c>
      <c r="H257" s="2" t="s">
        <v>9900</v>
      </c>
      <c r="I257" s="2" t="s">
        <v>14262</v>
      </c>
    </row>
    <row r="258" spans="1:9" x14ac:dyDescent="0.25">
      <c r="A258" s="2"/>
      <c r="B258" s="2" t="s">
        <v>14448</v>
      </c>
      <c r="C258" s="2" t="s">
        <v>14449</v>
      </c>
      <c r="D258" s="2" t="s">
        <v>14092</v>
      </c>
      <c r="E258" s="2" t="s">
        <v>14450</v>
      </c>
      <c r="F258" s="2" t="s">
        <v>11</v>
      </c>
      <c r="G258" s="2" t="s">
        <v>12</v>
      </c>
      <c r="H258" s="2" t="s">
        <v>9900</v>
      </c>
      <c r="I258" s="2" t="s">
        <v>14262</v>
      </c>
    </row>
    <row r="259" spans="1:9" x14ac:dyDescent="0.25">
      <c r="A259" s="2"/>
      <c r="B259" s="2" t="s">
        <v>14445</v>
      </c>
      <c r="C259" s="2" t="s">
        <v>14446</v>
      </c>
      <c r="D259" s="2" t="s">
        <v>13705</v>
      </c>
      <c r="E259" s="2" t="s">
        <v>14447</v>
      </c>
      <c r="F259" s="2" t="s">
        <v>11</v>
      </c>
      <c r="G259" s="2" t="s">
        <v>12</v>
      </c>
      <c r="H259" s="2" t="s">
        <v>9900</v>
      </c>
      <c r="I259" s="2" t="s">
        <v>14262</v>
      </c>
    </row>
    <row r="260" spans="1:9" x14ac:dyDescent="0.25">
      <c r="A260" s="2"/>
      <c r="B260" s="2" t="s">
        <v>14442</v>
      </c>
      <c r="C260" s="2" t="s">
        <v>14443</v>
      </c>
      <c r="D260" s="2" t="s">
        <v>13581</v>
      </c>
      <c r="E260" s="2" t="s">
        <v>14444</v>
      </c>
      <c r="F260" s="2" t="s">
        <v>11</v>
      </c>
      <c r="G260" s="2" t="s">
        <v>12</v>
      </c>
      <c r="H260" s="2" t="s">
        <v>9900</v>
      </c>
      <c r="I260" s="2" t="s">
        <v>14262</v>
      </c>
    </row>
    <row r="261" spans="1:9" x14ac:dyDescent="0.25">
      <c r="A261" s="2"/>
      <c r="B261" s="2" t="s">
        <v>14439</v>
      </c>
      <c r="C261" s="2" t="s">
        <v>14440</v>
      </c>
      <c r="D261" s="2" t="s">
        <v>13891</v>
      </c>
      <c r="E261" s="2" t="s">
        <v>14441</v>
      </c>
      <c r="F261" s="2" t="s">
        <v>11</v>
      </c>
      <c r="G261" s="2" t="s">
        <v>12</v>
      </c>
      <c r="H261" s="2" t="s">
        <v>13635</v>
      </c>
      <c r="I261" s="2" t="s">
        <v>14255</v>
      </c>
    </row>
    <row r="262" spans="1:9" x14ac:dyDescent="0.25">
      <c r="A262" s="2"/>
      <c r="B262" s="2" t="s">
        <v>14434</v>
      </c>
      <c r="C262" s="2" t="s">
        <v>14435</v>
      </c>
      <c r="D262" s="2" t="s">
        <v>14025</v>
      </c>
      <c r="E262" s="2" t="s">
        <v>14436</v>
      </c>
      <c r="F262" s="2" t="s">
        <v>11</v>
      </c>
      <c r="G262" s="2" t="s">
        <v>12</v>
      </c>
      <c r="H262" s="2" t="s">
        <v>14437</v>
      </c>
      <c r="I262" s="2" t="s">
        <v>14438</v>
      </c>
    </row>
    <row r="263" spans="1:9" x14ac:dyDescent="0.25">
      <c r="A263" s="2"/>
      <c r="B263" s="2" t="s">
        <v>14431</v>
      </c>
      <c r="C263" s="2" t="s">
        <v>14432</v>
      </c>
      <c r="D263" s="2" t="s">
        <v>13581</v>
      </c>
      <c r="E263" s="2" t="s">
        <v>14433</v>
      </c>
      <c r="F263" s="2" t="s">
        <v>11</v>
      </c>
      <c r="G263" s="2" t="s">
        <v>12</v>
      </c>
      <c r="H263" s="2" t="s">
        <v>9508</v>
      </c>
      <c r="I263" s="2" t="s">
        <v>14345</v>
      </c>
    </row>
    <row r="264" spans="1:9" x14ac:dyDescent="0.25">
      <c r="A264" s="2"/>
      <c r="B264" s="2" t="s">
        <v>14368</v>
      </c>
      <c r="C264" s="2" t="s">
        <v>14369</v>
      </c>
      <c r="D264" s="2" t="s">
        <v>13705</v>
      </c>
      <c r="E264" s="2" t="s">
        <v>14370</v>
      </c>
      <c r="F264" s="2" t="s">
        <v>11</v>
      </c>
      <c r="G264" s="2" t="s">
        <v>12</v>
      </c>
      <c r="H264" s="2" t="s">
        <v>13635</v>
      </c>
      <c r="I264" s="2" t="s">
        <v>14255</v>
      </c>
    </row>
    <row r="265" spans="1:9" x14ac:dyDescent="0.25">
      <c r="A265" s="2"/>
      <c r="B265" s="2" t="s">
        <v>14371</v>
      </c>
      <c r="C265" s="2" t="s">
        <v>14372</v>
      </c>
      <c r="D265" s="2" t="s">
        <v>13549</v>
      </c>
      <c r="E265" s="2" t="s">
        <v>14373</v>
      </c>
      <c r="F265" s="2" t="s">
        <v>11</v>
      </c>
      <c r="G265" s="2" t="s">
        <v>12</v>
      </c>
      <c r="H265" s="2" t="s">
        <v>9352</v>
      </c>
      <c r="I265" s="2" t="s">
        <v>13998</v>
      </c>
    </row>
    <row r="266" spans="1:9" x14ac:dyDescent="0.25">
      <c r="A266" s="2"/>
      <c r="B266" s="2" t="s">
        <v>14374</v>
      </c>
      <c r="C266" s="2" t="s">
        <v>14375</v>
      </c>
      <c r="D266" s="2" t="s">
        <v>13581</v>
      </c>
      <c r="E266" s="2" t="s">
        <v>14376</v>
      </c>
      <c r="F266" s="2" t="s">
        <v>11</v>
      </c>
      <c r="G266" s="2" t="s">
        <v>12</v>
      </c>
      <c r="H266" s="2" t="s">
        <v>9508</v>
      </c>
      <c r="I266" s="2" t="s">
        <v>14345</v>
      </c>
    </row>
    <row r="267" spans="1:9" x14ac:dyDescent="0.25">
      <c r="A267" s="2"/>
      <c r="B267" s="2" t="s">
        <v>14377</v>
      </c>
      <c r="C267" s="2" t="s">
        <v>14378</v>
      </c>
      <c r="D267" s="2" t="s">
        <v>13581</v>
      </c>
      <c r="E267" s="2" t="s">
        <v>14379</v>
      </c>
      <c r="F267" s="2" t="s">
        <v>11</v>
      </c>
      <c r="G267" s="2" t="s">
        <v>12</v>
      </c>
      <c r="H267" s="2" t="s">
        <v>13635</v>
      </c>
      <c r="I267" s="2" t="s">
        <v>14255</v>
      </c>
    </row>
    <row r="268" spans="1:9" x14ac:dyDescent="0.25">
      <c r="A268" s="2"/>
      <c r="B268" s="2" t="s">
        <v>14380</v>
      </c>
      <c r="C268" s="2" t="s">
        <v>14381</v>
      </c>
      <c r="D268" s="2" t="s">
        <v>13581</v>
      </c>
      <c r="E268" s="2" t="s">
        <v>14382</v>
      </c>
      <c r="F268" s="2" t="s">
        <v>11</v>
      </c>
      <c r="G268" s="2" t="s">
        <v>12</v>
      </c>
      <c r="H268" s="2" t="s">
        <v>9900</v>
      </c>
      <c r="I268" s="2" t="s">
        <v>14262</v>
      </c>
    </row>
    <row r="269" spans="1:9" x14ac:dyDescent="0.25">
      <c r="A269" s="2"/>
      <c r="B269" s="2" t="s">
        <v>14383</v>
      </c>
      <c r="C269" s="2" t="s">
        <v>14384</v>
      </c>
      <c r="D269" s="2" t="s">
        <v>13509</v>
      </c>
      <c r="E269" s="2" t="s">
        <v>14385</v>
      </c>
      <c r="F269" s="2" t="s">
        <v>11</v>
      </c>
      <c r="G269" s="2" t="s">
        <v>12</v>
      </c>
      <c r="H269" s="2" t="s">
        <v>9523</v>
      </c>
      <c r="I269" s="2" t="s">
        <v>14386</v>
      </c>
    </row>
    <row r="270" spans="1:9" x14ac:dyDescent="0.25">
      <c r="A270" s="2"/>
      <c r="B270" s="2" t="s">
        <v>14387</v>
      </c>
      <c r="C270" s="2" t="s">
        <v>14388</v>
      </c>
      <c r="D270" s="2" t="s">
        <v>13509</v>
      </c>
      <c r="E270" s="2" t="s">
        <v>14389</v>
      </c>
      <c r="F270" s="2" t="s">
        <v>11</v>
      </c>
      <c r="G270" s="2" t="s">
        <v>12</v>
      </c>
      <c r="H270" s="2" t="s">
        <v>9352</v>
      </c>
      <c r="I270" s="2" t="s">
        <v>13998</v>
      </c>
    </row>
    <row r="271" spans="1:9" x14ac:dyDescent="0.25">
      <c r="A271" s="2"/>
      <c r="B271" s="2" t="s">
        <v>14390</v>
      </c>
      <c r="C271" s="2" t="s">
        <v>14391</v>
      </c>
      <c r="D271" s="2" t="s">
        <v>13581</v>
      </c>
      <c r="E271" s="2" t="s">
        <v>14392</v>
      </c>
      <c r="F271" s="2" t="s">
        <v>11</v>
      </c>
      <c r="G271" s="2" t="s">
        <v>12</v>
      </c>
      <c r="H271" s="2" t="s">
        <v>9508</v>
      </c>
      <c r="I271" s="2" t="s">
        <v>14345</v>
      </c>
    </row>
    <row r="272" spans="1:9" x14ac:dyDescent="0.25">
      <c r="A272" s="2"/>
      <c r="B272" s="2" t="s">
        <v>14393</v>
      </c>
      <c r="C272" s="2" t="s">
        <v>14394</v>
      </c>
      <c r="D272" s="2" t="s">
        <v>13549</v>
      </c>
      <c r="E272" s="2" t="s">
        <v>14395</v>
      </c>
      <c r="F272" s="2" t="s">
        <v>4</v>
      </c>
      <c r="G272" s="2" t="s">
        <v>12</v>
      </c>
      <c r="H272" s="2" t="s">
        <v>8688</v>
      </c>
      <c r="I272" s="2" t="s">
        <v>13686</v>
      </c>
    </row>
    <row r="273" spans="1:9" x14ac:dyDescent="0.25">
      <c r="A273" s="2"/>
      <c r="B273" s="2" t="s">
        <v>14463</v>
      </c>
      <c r="C273" s="2" t="s">
        <v>14464</v>
      </c>
      <c r="D273" s="2" t="s">
        <v>13705</v>
      </c>
      <c r="E273" s="2" t="s">
        <v>14465</v>
      </c>
      <c r="F273" s="2" t="s">
        <v>11</v>
      </c>
      <c r="G273" s="2" t="s">
        <v>12</v>
      </c>
      <c r="H273" s="2" t="s">
        <v>9352</v>
      </c>
      <c r="I273" s="2" t="s">
        <v>13998</v>
      </c>
    </row>
    <row r="274" spans="1:9" x14ac:dyDescent="0.25">
      <c r="A274" s="2"/>
      <c r="B274" s="2" t="s">
        <v>14466</v>
      </c>
      <c r="C274" s="2" t="s">
        <v>14467</v>
      </c>
      <c r="D274" s="2" t="s">
        <v>14025</v>
      </c>
      <c r="E274" s="2" t="s">
        <v>14468</v>
      </c>
      <c r="F274" s="2" t="s">
        <v>11</v>
      </c>
      <c r="G274" s="2" t="s">
        <v>12</v>
      </c>
      <c r="H274" s="2" t="s">
        <v>9508</v>
      </c>
      <c r="I274" s="2" t="s">
        <v>14345</v>
      </c>
    </row>
    <row r="275" spans="1:9" x14ac:dyDescent="0.25">
      <c r="A275" s="2"/>
      <c r="B275" s="2" t="s">
        <v>14806</v>
      </c>
      <c r="C275" s="2" t="s">
        <v>14807</v>
      </c>
      <c r="D275" s="2" t="s">
        <v>13549</v>
      </c>
      <c r="E275" s="2" t="s">
        <v>14444</v>
      </c>
      <c r="F275" s="2" t="s">
        <v>11</v>
      </c>
      <c r="G275" s="2" t="s">
        <v>12</v>
      </c>
      <c r="H275" s="2" t="s">
        <v>9900</v>
      </c>
      <c r="I275" s="2" t="s">
        <v>14262</v>
      </c>
    </row>
    <row r="276" spans="1:9" x14ac:dyDescent="0.25">
      <c r="A276" s="2"/>
      <c r="B276" s="2" t="s">
        <v>16365</v>
      </c>
      <c r="C276" s="2" t="s">
        <v>16366</v>
      </c>
      <c r="D276" s="2" t="s">
        <v>16367</v>
      </c>
      <c r="E276" s="2" t="s">
        <v>16368</v>
      </c>
      <c r="F276" s="2" t="s">
        <v>4</v>
      </c>
      <c r="G276" s="2" t="s">
        <v>12</v>
      </c>
      <c r="H276" s="2" t="s">
        <v>9342</v>
      </c>
      <c r="I276" s="2" t="s">
        <v>16323</v>
      </c>
    </row>
    <row r="277" spans="1:9" x14ac:dyDescent="0.25">
      <c r="A277" s="2"/>
      <c r="B277" s="2" t="s">
        <v>15418</v>
      </c>
      <c r="C277" s="2" t="s">
        <v>15419</v>
      </c>
      <c r="D277" s="2" t="s">
        <v>13581</v>
      </c>
      <c r="E277" s="2" t="s">
        <v>15420</v>
      </c>
      <c r="F277" s="2" t="s">
        <v>11</v>
      </c>
      <c r="G277" s="2" t="s">
        <v>12</v>
      </c>
      <c r="H277" s="2" t="s">
        <v>13635</v>
      </c>
      <c r="I277" s="2" t="s">
        <v>14255</v>
      </c>
    </row>
    <row r="278" spans="1:9" x14ac:dyDescent="0.25">
      <c r="A278" s="2"/>
      <c r="B278" s="2" t="s">
        <v>15421</v>
      </c>
      <c r="C278" s="2" t="s">
        <v>15422</v>
      </c>
      <c r="D278" s="2" t="s">
        <v>14025</v>
      </c>
      <c r="E278" s="2" t="s">
        <v>15423</v>
      </c>
      <c r="F278" s="2" t="s">
        <v>11</v>
      </c>
      <c r="G278" s="2" t="s">
        <v>12</v>
      </c>
      <c r="H278" s="2" t="s">
        <v>13635</v>
      </c>
      <c r="I278" s="2" t="s">
        <v>14255</v>
      </c>
    </row>
    <row r="279" spans="1:9" x14ac:dyDescent="0.25">
      <c r="A279" s="2"/>
      <c r="B279" s="2" t="s">
        <v>15955</v>
      </c>
      <c r="C279" s="2" t="s">
        <v>15956</v>
      </c>
      <c r="D279" s="2" t="s">
        <v>13581</v>
      </c>
      <c r="E279" s="2" t="s">
        <v>15957</v>
      </c>
      <c r="F279" s="2" t="s">
        <v>11</v>
      </c>
      <c r="G279" s="2" t="s">
        <v>12</v>
      </c>
      <c r="H279" s="2" t="s">
        <v>8653</v>
      </c>
      <c r="I279" s="2" t="s">
        <v>13511</v>
      </c>
    </row>
    <row r="280" spans="1:9" x14ac:dyDescent="0.25">
      <c r="A280" s="2"/>
      <c r="B280" s="2" t="s">
        <v>15958</v>
      </c>
      <c r="C280" s="2" t="s">
        <v>15959</v>
      </c>
      <c r="D280" s="2" t="s">
        <v>13549</v>
      </c>
      <c r="E280" s="2" t="s">
        <v>15960</v>
      </c>
      <c r="F280" s="2" t="s">
        <v>11</v>
      </c>
      <c r="G280" s="2" t="s">
        <v>12</v>
      </c>
      <c r="H280" s="2" t="s">
        <v>9900</v>
      </c>
      <c r="I280" s="2" t="s">
        <v>14262</v>
      </c>
    </row>
  </sheetData>
  <sortState xmlns:xlrd2="http://schemas.microsoft.com/office/spreadsheetml/2017/richdata2" ref="A3:I276">
    <sortCondition ref="A3:A2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Liellopi</vt:lpstr>
      <vt:lpstr>Aitas</vt:lpstr>
      <vt:lpstr>Kazas</vt:lpstr>
      <vt:lpstr>Zirgi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Lauris Vēriņš</dc:creator>
  <cp:lastModifiedBy>Lauris Vēriņš</cp:lastModifiedBy>
  <dcterms:created xsi:type="dcterms:W3CDTF">2023-07-28T07:41:34Z</dcterms:created>
  <dcterms:modified xsi:type="dcterms:W3CDTF">2023-12-12T11:10:06Z</dcterms:modified>
</cp:coreProperties>
</file>